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Arkusz1!$B$7:$D$1426</definedName>
    <definedName name="_xlnm._FilterDatabase" localSheetId="1" hidden="1">Arkusz2!$A$1:$D$1420</definedName>
    <definedName name="_xlnm.Print_Area" localSheetId="0">Arkusz1!$B$1:$D$1435</definedName>
    <definedName name="promocje" localSheetId="1">Arkusz2!$A$1:$E$1420</definedName>
  </definedNames>
  <calcPr calcId="125725"/>
</workbook>
</file>

<file path=xl/connections.xml><?xml version="1.0" encoding="utf-8"?>
<connections xmlns="http://schemas.openxmlformats.org/spreadsheetml/2006/main">
  <connection id="1" name="promocje" type="6" refreshedVersion="3" background="1" saveData="1">
    <textPr codePage="1250" sourceFile="C:\PROMOCJE\promocje.csv" decimal="," thousands=" " qualifier="none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<sst xmlns="http://schemas.openxmlformats.org/spreadsheetml/2006/main" count="5690" uniqueCount="2463">
  <si>
    <t>LUBFARM S.A. ul. Łanowa 8, 20-750 Lublin; NIP:946-21-08-452 BDO 000017803</t>
  </si>
  <si>
    <t xml:space="preserve">KRS 0000184379, Kapitał zakładowy 5.397.350 zł – w całości opłacony </t>
  </si>
  <si>
    <t>tel. +48 (081) 710 52 00; fax: +48 (081) 710 52 10; infolinia: (0) 800 000 900</t>
  </si>
  <si>
    <t>http://www.lubfarm.pl; email: lubfarm@lubfarm.pl</t>
  </si>
  <si>
    <t>*cena hurt netto, nie łaczy się z warunkami handlowymi</t>
  </si>
  <si>
    <t>CENA HURT NETTO*</t>
  </si>
  <si>
    <t>** oferta do wyczerpania stanów magazynowych</t>
  </si>
  <si>
    <t>PRODUKT**</t>
  </si>
  <si>
    <t>Nazwa</t>
  </si>
  <si>
    <t>Kt</t>
  </si>
  <si>
    <t>Producent</t>
  </si>
  <si>
    <t>Cena_hurt ofe</t>
  </si>
  <si>
    <t xml:space="preserve">LUBFARM        </t>
  </si>
  <si>
    <t xml:space="preserve">BIOFARM        </t>
  </si>
  <si>
    <t xml:space="preserve">ACIPREX 10mg * 56 tabl.powl. _                    </t>
  </si>
  <si>
    <t xml:space="preserve">KRKA           </t>
  </si>
  <si>
    <t xml:space="preserve">AFLAVIC MAX tabl. powl. 1000mg x30tabl. _         </t>
  </si>
  <si>
    <t xml:space="preserve">POLFARMEX      </t>
  </si>
  <si>
    <t xml:space="preserve">AFRONIS CLEAN emulsja do mycia 150ml _            </t>
  </si>
  <si>
    <t xml:space="preserve">VERCO          </t>
  </si>
  <si>
    <t xml:space="preserve">Aioft kaps. * 30_                                 </t>
  </si>
  <si>
    <t xml:space="preserve">ALANERV ON KAPS * 30 _                            </t>
  </si>
  <si>
    <t xml:space="preserve">IBSA           </t>
  </si>
  <si>
    <t xml:space="preserve">ALFLOREX kaps.* 30 _                              </t>
  </si>
  <si>
    <t xml:space="preserve">BIOCODEX       </t>
  </si>
  <si>
    <t>SANOFI-SYNTHELA</t>
  </si>
  <si>
    <t xml:space="preserve">ALLIOFIL FORTE KAPS. * 30 _                       </t>
  </si>
  <si>
    <t>HERBAPOL-POZNAŃ</t>
  </si>
  <si>
    <t xml:space="preserve">AMERTIL BIO 10mg * 10 tabl.powl._                 </t>
  </si>
  <si>
    <t xml:space="preserve">AMOLOWE pastylki na gardło miód cytryna *16szt_   </t>
  </si>
  <si>
    <t xml:space="preserve">NYCOMED        </t>
  </si>
  <si>
    <t xml:space="preserve">APICOLD PROPO spray do nosa 30ml _                </t>
  </si>
  <si>
    <t xml:space="preserve">MEDICA         </t>
  </si>
  <si>
    <t xml:space="preserve">APO-D3 + K2 * 30 kaps.miekkich _                  </t>
  </si>
  <si>
    <t xml:space="preserve">CURTIS         </t>
  </si>
  <si>
    <t xml:space="preserve">APO-D3 FORTE kaps. * 60 _                         </t>
  </si>
  <si>
    <t xml:space="preserve">APO-D3 krople 10ml dla niemowląt/dzieci _         </t>
  </si>
  <si>
    <t xml:space="preserve">APO-D3 MAX kaps. * 60 _                           </t>
  </si>
  <si>
    <t xml:space="preserve">APO-D3 ŻUJKI kaps.m.d/żuc.* 30 sm.owocowy _       </t>
  </si>
  <si>
    <t xml:space="preserve">APO-NAPRO FAST 220mg x20 kaps. mękkie _           </t>
  </si>
  <si>
    <t xml:space="preserve">APOTEX         </t>
  </si>
  <si>
    <t xml:space="preserve">APO-URO Plus * 30 kaps_                           </t>
  </si>
  <si>
    <t xml:space="preserve">ARNIGEL ŻEL  45 G _                               </t>
  </si>
  <si>
    <t xml:space="preserve">BOIRON         </t>
  </si>
  <si>
    <t xml:space="preserve">ARTHRON COMPLEX tabl.powl. * 60 Takeda _          </t>
  </si>
  <si>
    <t xml:space="preserve">TAKEDA         </t>
  </si>
  <si>
    <t xml:space="preserve">ARTHRON COMPLEX tabl.powl.* 90 _                  </t>
  </si>
  <si>
    <t xml:space="preserve">ASPARGIN tabl. *50-blistry (FILOFARM) _           </t>
  </si>
  <si>
    <t xml:space="preserve">FILOFARM       </t>
  </si>
  <si>
    <t xml:space="preserve">ASPICAM 15mg * 30 tabl.'' _                       </t>
  </si>
  <si>
    <t xml:space="preserve">ASPICAM BIO TABL. 7.5mg * 20_                     </t>
  </si>
  <si>
    <t xml:space="preserve">ASPIRIN C FORTE TABL.MUS.*10_                     </t>
  </si>
  <si>
    <t xml:space="preserve">BAYER CORP.    </t>
  </si>
  <si>
    <t xml:space="preserve">ASPIRIN C tabl.mus.*10_                           </t>
  </si>
  <si>
    <t xml:space="preserve">ASPIRIN C tabl.mus.*20_                           </t>
  </si>
  <si>
    <t xml:space="preserve">TEMAPHARM      </t>
  </si>
  <si>
    <t xml:space="preserve">AuroGo pr. d/sporz. r-ru 13,7g * 20sasz. _        </t>
  </si>
  <si>
    <t xml:space="preserve">KLOCKE PHARMA  </t>
  </si>
  <si>
    <t xml:space="preserve">Aurotyna * 30kaps._                               </t>
  </si>
  <si>
    <t xml:space="preserve">EMERGOPHARM    </t>
  </si>
  <si>
    <t xml:space="preserve">BELID SR tabl.p/uw. * 60 _                        </t>
  </si>
  <si>
    <t xml:space="preserve">GRAND MEDICAL  </t>
  </si>
  <si>
    <t xml:space="preserve">BEPANTHEN BABY maść ochronna -100g _              </t>
  </si>
  <si>
    <t xml:space="preserve">BETANIL FORTE 24mg * 50 tabl._                    </t>
  </si>
  <si>
    <t xml:space="preserve">BETANIL FORTE TABL. 24mg * 60_                    </t>
  </si>
  <si>
    <t xml:space="preserve">BETASERC tabl 24mg * 50_                          </t>
  </si>
  <si>
    <t xml:space="preserve">SOLVAY         </t>
  </si>
  <si>
    <t xml:space="preserve">BETASERC tabl 24mg * 60 _                         </t>
  </si>
  <si>
    <t xml:space="preserve">BIOGAIA PROTECTIS BABY krople 5ml _               </t>
  </si>
  <si>
    <t xml:space="preserve">EWOPHARMA      </t>
  </si>
  <si>
    <t xml:space="preserve">BIOMENTIN tabl. 10mg*28 _                         </t>
  </si>
  <si>
    <t xml:space="preserve">BIOMENTIN tabl. 10mg*56 _                         </t>
  </si>
  <si>
    <t xml:space="preserve">BIOMENTIN tabl. 20mg*28 _                         </t>
  </si>
  <si>
    <t xml:space="preserve">BIOMENTIN tabl. 20mg*56 _                         </t>
  </si>
  <si>
    <t xml:space="preserve">BIOPRAZOL BIO MAX kaps.tw.dojelit. * 14 _         </t>
  </si>
  <si>
    <t xml:space="preserve">INDUSTRIA      </t>
  </si>
  <si>
    <t xml:space="preserve">BIOTROPIL 1200mg * 60 tabl. _                     </t>
  </si>
  <si>
    <t xml:space="preserve">BIOTROPIL 800mg * 60 tabl. (BLISTR 4x15) _        </t>
  </si>
  <si>
    <t xml:space="preserve">Biotynox 5mg * 30tabl. _                          </t>
  </si>
  <si>
    <t xml:space="preserve">Biotynox FORTE 10mg x 30 tabl._                   </t>
  </si>
  <si>
    <t xml:space="preserve">Biotynox FORTE 10mg x 60 tabl. _                  </t>
  </si>
  <si>
    <t xml:space="preserve">BIOTYNOX odżywka wzmac. p/wypad. włosów 200ml'' _ </t>
  </si>
  <si>
    <t xml:space="preserve">BIOTYNOX szampon wzmac. p/wypad. włosów 200ml'' _ </t>
  </si>
  <si>
    <t xml:space="preserve">BIOVITAL TRAWIENIE płyn 1000ml _                  </t>
  </si>
  <si>
    <t>LABORATORIUM NA</t>
  </si>
  <si>
    <t xml:space="preserve">BIOVITAL ZDROWIE PLUS płyn 1000ml _               </t>
  </si>
  <si>
    <t>LABORATORIA NAT</t>
  </si>
  <si>
    <t xml:space="preserve">BODYMAX BODYMISIE żelki o sm. owocowym *60szt._   </t>
  </si>
  <si>
    <t xml:space="preserve">ORKLA          </t>
  </si>
  <si>
    <t xml:space="preserve">BODYMAX TARCZA OCHRONNA *20tabl. mus. _           </t>
  </si>
  <si>
    <t xml:space="preserve">AMIS MEDICA    </t>
  </si>
  <si>
    <t xml:space="preserve">BUERLECITHIN-VITA 1000ml _                        </t>
  </si>
  <si>
    <t xml:space="preserve">ALTANA         </t>
  </si>
  <si>
    <t xml:space="preserve">BŁONNIK 350g suplement diety_                     </t>
  </si>
  <si>
    <t xml:space="preserve">OLEOFARM       </t>
  </si>
  <si>
    <t xml:space="preserve">C-VITUM 1000mg *30kaps._                          </t>
  </si>
  <si>
    <t xml:space="preserve">C-VITUM musujące 1000mg *24tabl. smak cytrynowy_  </t>
  </si>
  <si>
    <t xml:space="preserve">CALCIUM ALERGO PLUS * 16 tabl.mus. _              </t>
  </si>
  <si>
    <t xml:space="preserve">POLFA ŁÓDŻ     </t>
  </si>
  <si>
    <t xml:space="preserve">CALCIUM DUO ALERGO+KWERCYTYNA * 10+10tabl.mus._   </t>
  </si>
  <si>
    <t xml:space="preserve">POLSKI LEK     </t>
  </si>
  <si>
    <t xml:space="preserve">CALCIUM POLFA-ŁÓDŹ W FOLII tabl.mus.*12_          </t>
  </si>
  <si>
    <t xml:space="preserve">HERMES         </t>
  </si>
  <si>
    <t xml:space="preserve">CAMILIA 2 sasz. *5 poj. _                         </t>
  </si>
  <si>
    <t xml:space="preserve">CANESTEN 500mg *1kaps. dopoch. miękka_            </t>
  </si>
  <si>
    <t xml:space="preserve">GP GRENZACH    </t>
  </si>
  <si>
    <t xml:space="preserve">CAPIVIT A+E FORTE SYSTEM kaps. *30 _              </t>
  </si>
  <si>
    <t xml:space="preserve">SKB CONSUMER   </t>
  </si>
  <si>
    <t xml:space="preserve">CATIONORM krople do oczu 50+12,5mg _              </t>
  </si>
  <si>
    <t xml:space="preserve">SANTEN         </t>
  </si>
  <si>
    <t xml:space="preserve">CAVINTON FORTE 10mg * 90 tabl._                   </t>
  </si>
  <si>
    <t xml:space="preserve">GEDEON RICHTER </t>
  </si>
  <si>
    <t xml:space="preserve">CEBION TROPFEN 0,1g/ml -30ml_                     </t>
  </si>
  <si>
    <t xml:space="preserve">MERCK OTC      </t>
  </si>
  <si>
    <t xml:space="preserve">CERKOPIL - HIPOALERG. ŻEL DO MYCIA CIAŁA 250ml_   </t>
  </si>
  <si>
    <t xml:space="preserve">CERKO          </t>
  </si>
  <si>
    <t xml:space="preserve">CERKOPIL - hipoalerg. żel d/mycia twarzy 200ml _  </t>
  </si>
  <si>
    <t xml:space="preserve">CERUTIN tabl.powl. *125 _                         </t>
  </si>
  <si>
    <t xml:space="preserve">CILOZEK TABL. 100MG * 60_                         </t>
  </si>
  <si>
    <t>POLFA-PABIANICE</t>
  </si>
  <si>
    <t xml:space="preserve">CITAL 20mg * 30 tabl.powl.''_                     </t>
  </si>
  <si>
    <t xml:space="preserve">GLENMARK       </t>
  </si>
  <si>
    <t>SCHERING PLOUGH</t>
  </si>
  <si>
    <t xml:space="preserve">CLOPIDOGREL RANBAXY TABL. POWL. 75MG*28 _         </t>
  </si>
  <si>
    <t xml:space="preserve">RANBAXY        </t>
  </si>
  <si>
    <t xml:space="preserve">COLILEN IBS * 60 kaps._                           </t>
  </si>
  <si>
    <t xml:space="preserve">ABOCA          </t>
  </si>
  <si>
    <t xml:space="preserve">COLLAFLEX DUOPACK KAPS.* 120_                     </t>
  </si>
  <si>
    <t xml:space="preserve">COLOSAN EX z probiotykami 200 G_                  </t>
  </si>
  <si>
    <t xml:space="preserve">COLOSTRUM KAPS.  45 KAPS._                        </t>
  </si>
  <si>
    <t xml:space="preserve">AZ MEDICA      </t>
  </si>
  <si>
    <t xml:space="preserve">CONTIX ZRD 20mg *14 tabl. _                       </t>
  </si>
  <si>
    <t xml:space="preserve">LEK - AM       </t>
  </si>
  <si>
    <t xml:space="preserve">CONTRACTUBEX żel 20g _                            </t>
  </si>
  <si>
    <t xml:space="preserve">MERZ           </t>
  </si>
  <si>
    <t xml:space="preserve">CONTRAHIST ALLERGY 5mg * 10 tabl.powl. _          </t>
  </si>
  <si>
    <t xml:space="preserve">ADAMED PHARMA  </t>
  </si>
  <si>
    <t xml:space="preserve">CORECTIN 10 tabl.powl.*30'' _                     </t>
  </si>
  <si>
    <t xml:space="preserve">STAFFORD       </t>
  </si>
  <si>
    <t xml:space="preserve">COREGA SUPER MOCNY MOCNO MIĘTOWY 70g_             </t>
  </si>
  <si>
    <t xml:space="preserve">COREGA SZCZOTECZKA 2w1 d/mycia zębów i protez_    </t>
  </si>
  <si>
    <t xml:space="preserve">SHUMEI         </t>
  </si>
  <si>
    <t xml:space="preserve">CYCLOVENA kaps. * 60 _                            </t>
  </si>
  <si>
    <t xml:space="preserve">WALMARK        </t>
  </si>
  <si>
    <t xml:space="preserve">CZOSNEK FORTE BEZZAPACHOWY kaps.* 90 (Naturell) _ </t>
  </si>
  <si>
    <t xml:space="preserve">NATURELL       </t>
  </si>
  <si>
    <t xml:space="preserve">D-VITUM FORTE 2000j.m.* 120 kaps_                 </t>
  </si>
  <si>
    <t xml:space="preserve">D-VITUM FORTE MAX 4000j.m. K2 *60kaps._           </t>
  </si>
  <si>
    <t xml:space="preserve">D-Vitum wit. D aerozol 1000 j.m. *6ml_            </t>
  </si>
  <si>
    <t xml:space="preserve">D-Vitum witamina D dla niemowląt aerozol 6ml_     </t>
  </si>
  <si>
    <t xml:space="preserve">DEMOXOFT PLUS LIPOŻEL 15 ML _                     </t>
  </si>
  <si>
    <t xml:space="preserve">DETRAMAX PLUS TABL. POWL. * 30 _                  </t>
  </si>
  <si>
    <t xml:space="preserve">NOVASCON       </t>
  </si>
  <si>
    <t>DEXAFREE KROPLE DO OCZU 0,1%/0,4 ML 20 MINIMSÓW''_</t>
  </si>
  <si>
    <t xml:space="preserve">THEA           </t>
  </si>
  <si>
    <t xml:space="preserve">DEXOFTYAL MD KROPLE DO OCZU 15 ML_                </t>
  </si>
  <si>
    <t>PENTA ARZNEIMIT</t>
  </si>
  <si>
    <t xml:space="preserve">DICOFLOR 6 *20kaps. BAYER_                        </t>
  </si>
  <si>
    <t xml:space="preserve">SIIT SRL       </t>
  </si>
  <si>
    <t xml:space="preserve">DICOFLOR BABY KROPLE 5ml_                         </t>
  </si>
  <si>
    <t xml:space="preserve">LABOMAR        </t>
  </si>
  <si>
    <t xml:space="preserve">DIKLOFENAC 100ml żel LABORAT.GALENOWE_            </t>
  </si>
  <si>
    <t xml:space="preserve">CEFARM OLSZTYN </t>
  </si>
  <si>
    <t xml:space="preserve">DIP HOT krem  -67g_                               </t>
  </si>
  <si>
    <t xml:space="preserve">DISNEMAR BABY aerozol 25 ml niebieski_            </t>
  </si>
  <si>
    <t xml:space="preserve">DIURED tabl. 10mg*30 _                            </t>
  </si>
  <si>
    <t xml:space="preserve">DIURED tabl. 10mg*60 _                            </t>
  </si>
  <si>
    <t xml:space="preserve">DIURED TABL. 20mg*30 _                            </t>
  </si>
  <si>
    <t xml:space="preserve">DIURED tabl. 5mg*30 _                             </t>
  </si>
  <si>
    <t xml:space="preserve">DOLOGEL żel n/dziąsła 25ml _                      </t>
  </si>
  <si>
    <t xml:space="preserve">GLIBERT        </t>
  </si>
  <si>
    <t xml:space="preserve">DOMOWA APT. MORWA BIAŁA compex*200 _              </t>
  </si>
  <si>
    <t>DOMOWA APTECZKA</t>
  </si>
  <si>
    <t xml:space="preserve">DROPTIVA PLUS 1% krople do oczu * 10ml_           </t>
  </si>
  <si>
    <t xml:space="preserve">NTC S.R.L.     </t>
  </si>
  <si>
    <t xml:space="preserve">DUPHALAC syrop 150ml _                            </t>
  </si>
  <si>
    <t xml:space="preserve">DUSPATALIN RETARD 200mg * 30 kaps. _              </t>
  </si>
  <si>
    <t xml:space="preserve">DX2 szampon przeciwłupieżowy 150ml_               </t>
  </si>
  <si>
    <t>AFLOFARM FARMAC</t>
  </si>
  <si>
    <t xml:space="preserve">ELLAONE 30mg * 1 tabl. _                          </t>
  </si>
  <si>
    <t xml:space="preserve">CATALENT       </t>
  </si>
  <si>
    <t xml:space="preserve">ELOPRINE FORTE 500mg/5ml syrop 150ml _            </t>
  </si>
  <si>
    <t xml:space="preserve">ELOPRINE TABL 500mg * 20_                         </t>
  </si>
  <si>
    <t xml:space="preserve">ELOPRINE TABL 500mg * 50_                         </t>
  </si>
  <si>
    <t xml:space="preserve">ENTEROL 250mg * 20 kaps.'' _                      </t>
  </si>
  <si>
    <t xml:space="preserve">LEFROSCH       </t>
  </si>
  <si>
    <t xml:space="preserve">FARINGOSEPT tabl. 10mg *10_                       </t>
  </si>
  <si>
    <t xml:space="preserve">S.C.TERAPIA    </t>
  </si>
  <si>
    <t xml:space="preserve">FARINGOSEPT tabl. 10mg *20 _                      </t>
  </si>
  <si>
    <t xml:space="preserve">FEMIBION 1 wczesna ciąża *28 tabl. powl. _        </t>
  </si>
  <si>
    <t xml:space="preserve">P&amp;G            </t>
  </si>
  <si>
    <t xml:space="preserve">FEMIBION 2 CIĄŻA *28 tabl. powl. + 28 kaps. _     </t>
  </si>
  <si>
    <t xml:space="preserve">FEMIBION 2 CIĄŻA *56 tabl. powl. + 56 kaps. _     </t>
  </si>
  <si>
    <t>FEMIBION 3 KARMIENIE PIERSIĄ 28tabl.powl +28kaps._</t>
  </si>
  <si>
    <t xml:space="preserve">FEMIBION O PLANOWANIE CIĄŻY tabl.* 28 _           </t>
  </si>
  <si>
    <t xml:space="preserve">MERCK KGAA RX  </t>
  </si>
  <si>
    <t xml:space="preserve">NATUR PRODUKT  </t>
  </si>
  <si>
    <t xml:space="preserve">FENISTIL żel 1mg/g - 30g _                        </t>
  </si>
  <si>
    <t>NOVARTIS CONSUM</t>
  </si>
  <si>
    <t xml:space="preserve">FIORDA O SMAKU CZARNEJ PORZECZKI * 60 PASTYLEK _  </t>
  </si>
  <si>
    <t xml:space="preserve">PHYTOPHARM     </t>
  </si>
  <si>
    <t xml:space="preserve">FIXSIN zestaw podstawowy _                        </t>
  </si>
  <si>
    <t xml:space="preserve">SOLINEA        </t>
  </si>
  <si>
    <t xml:space="preserve">FIXSIN zestaw uzupełniający_                      </t>
  </si>
  <si>
    <t xml:space="preserve">FLEXISTAV * 60 KAPS._                             </t>
  </si>
  <si>
    <t xml:space="preserve">BIOFAKTOR      </t>
  </si>
  <si>
    <t xml:space="preserve">FLOSTRUM PLUS krople 15ml_                        </t>
  </si>
  <si>
    <t xml:space="preserve">FOLIK tabl. 0,4mg *30''_                          </t>
  </si>
  <si>
    <t xml:space="preserve">POLFA-GRODZISK </t>
  </si>
  <si>
    <t xml:space="preserve">FOLIK tabl. 0,4mg *60''_                          </t>
  </si>
  <si>
    <t xml:space="preserve">FOLIK tabl. 0,4mg *90''_                          </t>
  </si>
  <si>
    <t xml:space="preserve">FORTILIVER FORTE kaps. 750mg * 30_                </t>
  </si>
  <si>
    <t xml:space="preserve">GARDAN tabl. 500mg *10_                           </t>
  </si>
  <si>
    <t xml:space="preserve">GARDLOX pastylki *16 _                            </t>
  </si>
  <si>
    <t xml:space="preserve">S-LAB          </t>
  </si>
  <si>
    <t xml:space="preserve">GARDLOX ZIOŁOWE * 16 tabl.d/ssania bez cukru _    </t>
  </si>
  <si>
    <t>GELOVOX tabl.d/ssania sm.cytrusowo-mentolowy * 20_</t>
  </si>
  <si>
    <t xml:space="preserve">SIRO SCAN      </t>
  </si>
  <si>
    <t xml:space="preserve">GINKOFAR 40mg* 60 tabl._                          </t>
  </si>
  <si>
    <t xml:space="preserve">GINKOFAR EXTRA tabl.powl. 240mg * 30 _            </t>
  </si>
  <si>
    <t xml:space="preserve">GINKOFAR EXTRA tabl.powl. 240mg * 60 _            </t>
  </si>
  <si>
    <t xml:space="preserve">GINKOFAR FORTE 80mg* 60 tabl._                    </t>
  </si>
  <si>
    <t xml:space="preserve">GINKOFAR INTENSE tabl.powl. 120mg * 60 _          </t>
  </si>
  <si>
    <t xml:space="preserve">GRINTUSS D/DOROSŁYCH syrop 128g_                  </t>
  </si>
  <si>
    <t xml:space="preserve">GROPRINOSIN FORTE 1000mg * 10 tabl. _             </t>
  </si>
  <si>
    <t xml:space="preserve">GROPRINOSIN FORTE 1000mg * 30 tabl. _             </t>
  </si>
  <si>
    <t xml:space="preserve">GROPRINOSIN syrop 50mg *150ml_                    </t>
  </si>
  <si>
    <t xml:space="preserve">GROPRINOSIN tabl. 500mg * 20 _                    </t>
  </si>
  <si>
    <t xml:space="preserve">GROPRINOSIN tabl. 500mg *50_                      </t>
  </si>
  <si>
    <t xml:space="preserve">HALSET 1,5mg * 24 tabl.'' _                       </t>
  </si>
  <si>
    <t xml:space="preserve">HEDELIX syrop 40mg/5ml 100ml_                     </t>
  </si>
  <si>
    <t xml:space="preserve">KREWEL         </t>
  </si>
  <si>
    <t xml:space="preserve">HEPATIL SLIM tabl. * 60 _                         </t>
  </si>
  <si>
    <t xml:space="preserve">MAKO PHARMA    </t>
  </si>
  <si>
    <t xml:space="preserve">HIALEYE 0,2% krople do oczu 10ml. nowy kod _      </t>
  </si>
  <si>
    <t xml:space="preserve">BLAU FARMA     </t>
  </si>
  <si>
    <t xml:space="preserve">HIALEYE 0,4% krople do oczu 10ml. _               </t>
  </si>
  <si>
    <t xml:space="preserve">HIALEYE DUO 0.25% krople do oczu 10ml _           </t>
  </si>
  <si>
    <t xml:space="preserve">I.COM MEDICAL  </t>
  </si>
  <si>
    <t xml:space="preserve">HIALEYE DUO emulsja d/oczu 10ml _                 </t>
  </si>
  <si>
    <t xml:space="preserve">HIALEYE FREE 0.2% r-r do oczu 10ml. _             </t>
  </si>
  <si>
    <t xml:space="preserve">HYAL DROP MULTI krople do oczu 10ml _             </t>
  </si>
  <si>
    <t xml:space="preserve">DR MANN        </t>
  </si>
  <si>
    <t xml:space="preserve">HYDROXYZINUM ADAMED tabl.powl. 10mg * 30_         </t>
  </si>
  <si>
    <t xml:space="preserve">BLUEFISH       </t>
  </si>
  <si>
    <t xml:space="preserve">HYDROXYZINUM POLFARMEX syrop 2mg/ml 200 ml _      </t>
  </si>
  <si>
    <t xml:space="preserve">HYDROXYZINUM POLFARMEX tabl.powl. 10mg * 30 _     </t>
  </si>
  <si>
    <t xml:space="preserve">IBUPAR FORTE tabl.powl. 400mg * 20_               </t>
  </si>
  <si>
    <t xml:space="preserve">ILADIAN żel d/higieny PREGNA * 180ml_             </t>
  </si>
  <si>
    <t xml:space="preserve">INFECTVAGIN * 10 globulek dopoch. _               </t>
  </si>
  <si>
    <t xml:space="preserve">PRAEVENIO      </t>
  </si>
  <si>
    <t xml:space="preserve">INFECTVAGIN żel d/specjalist. hig.intym. 150ml _  </t>
  </si>
  <si>
    <t xml:space="preserve">INOFOLIC COMBI kaps.żel.m.* 60 _                  </t>
  </si>
  <si>
    <t xml:space="preserve">NUTRILINEA     </t>
  </si>
  <si>
    <t xml:space="preserve">IRCOLON 100 mg *100 tabl _                        </t>
  </si>
  <si>
    <t xml:space="preserve">IRCOLON 100mg* 60 tabl _                          </t>
  </si>
  <si>
    <t xml:space="preserve">IRCOLON FORTE TABL. 200 MG * 100 _                </t>
  </si>
  <si>
    <t xml:space="preserve">ENGELHARD      </t>
  </si>
  <si>
    <t xml:space="preserve">ISLA-JUNIOR pastylki do ssania *20 _              </t>
  </si>
  <si>
    <t xml:space="preserve">ISLA-MEDIC ACUTE pastylki *20 o sm. miod-cytr. _  </t>
  </si>
  <si>
    <t xml:space="preserve">JANUMET tabl.powl. 50mg+1000mg * 56 _             </t>
  </si>
  <si>
    <t xml:space="preserve">FROSST IBERICA </t>
  </si>
  <si>
    <t xml:space="preserve">JANUVIA TABL. POWL. 0,1 G 28 TABL. _              </t>
  </si>
  <si>
    <t xml:space="preserve">MERCK SHARP    </t>
  </si>
  <si>
    <t xml:space="preserve">JONOLIT JONY *20tabl. mus._                       </t>
  </si>
  <si>
    <t xml:space="preserve">JUNIOR ANGIN SYROP * 100ML _                      </t>
  </si>
  <si>
    <t xml:space="preserve">NEPENTES       </t>
  </si>
  <si>
    <t xml:space="preserve">JUNIOR ANGIN tabl.d/ssania * 36_                  </t>
  </si>
  <si>
    <t>MPC INTERNATION</t>
  </si>
  <si>
    <t xml:space="preserve">K2-VITUM FORTE  kaps.* 36_                        </t>
  </si>
  <si>
    <t xml:space="preserve">KARCZOCH tabl.*30 _                               </t>
  </si>
  <si>
    <t xml:space="preserve">COLFARM S.A.   </t>
  </si>
  <si>
    <t xml:space="preserve">KATELIN + SR  kaps. * 50 _                        </t>
  </si>
  <si>
    <t xml:space="preserve">KREO           </t>
  </si>
  <si>
    <t xml:space="preserve">KATELIN + SR kaps.  * 100 _                       </t>
  </si>
  <si>
    <t xml:space="preserve">KATELIN MAG B6 SR kaps. * 60 _                    </t>
  </si>
  <si>
    <t xml:space="preserve">KELP tabl. * 30_                                  </t>
  </si>
  <si>
    <t xml:space="preserve">LABORATORIA POLFAŁÓDŹ WIT.B12 FORTE tabl.* 50 _   </t>
  </si>
  <si>
    <t xml:space="preserve">SENSILAB       </t>
  </si>
  <si>
    <t xml:space="preserve">LACIDAR * 20 tabl (synbiotyk) _                   </t>
  </si>
  <si>
    <t xml:space="preserve">LACIDAR INTENSE KAPS. * 10_                       </t>
  </si>
  <si>
    <t xml:space="preserve">HARMONIUM      </t>
  </si>
  <si>
    <t xml:space="preserve">VENECOWEG      </t>
  </si>
  <si>
    <t xml:space="preserve">LACTACYD PHARMA płyn ginekolog. ŁAGODZĄCY 250ml _ </t>
  </si>
  <si>
    <t>LACTACYD PHARMA płyn ginekologiczny OCHRON. 250ml_</t>
  </si>
  <si>
    <t xml:space="preserve">LACTULOSUM syrop 150ml POLFARMEX _                </t>
  </si>
  <si>
    <t xml:space="preserve">LEN MIELONY PODWÓJNIE ODTŁUSZCZONY 200g+200g _    </t>
  </si>
  <si>
    <t xml:space="preserve">ZIOŁOLEK       </t>
  </si>
  <si>
    <t xml:space="preserve">LINOMAG krem z tlenkiem cynku 50ml _              </t>
  </si>
  <si>
    <t xml:space="preserve">LIRRA GEM * 7 TABL._                              </t>
  </si>
  <si>
    <t>JOHNSON&amp;JOHNSON</t>
  </si>
  <si>
    <t xml:space="preserve">LIV 52 tabl. *100_                                </t>
  </si>
  <si>
    <t xml:space="preserve">HIMALAYA DRUG  </t>
  </si>
  <si>
    <t xml:space="preserve">LORATADYNA PYLOX * 10 tabl. _                     </t>
  </si>
  <si>
    <t xml:space="preserve">GALENA         </t>
  </si>
  <si>
    <t xml:space="preserve">LOXON szampon wzmacniający 150ml _                </t>
  </si>
  <si>
    <t xml:space="preserve">LUCETAM 1200mg * 60 tabl._                        </t>
  </si>
  <si>
    <t xml:space="preserve">EGIS           </t>
  </si>
  <si>
    <t xml:space="preserve">LUCETAM 800mg * 60 tabl._                         </t>
  </si>
  <si>
    <t xml:space="preserve">LUTEINA EXTRA ACTIVLAB PHARMA kaps * 30 _         </t>
  </si>
  <si>
    <t>REGIS SP.Z O.O.</t>
  </si>
  <si>
    <t xml:space="preserve">MACULOFT KAPS. * 30 _                             </t>
  </si>
  <si>
    <t xml:space="preserve">MAGLEQ B6 MAX tabl. * 45 _                        </t>
  </si>
  <si>
    <t xml:space="preserve">MAGNEFAR B6 Bio * 50 tabl. powl. _                </t>
  </si>
  <si>
    <t xml:space="preserve">MAGNEFAR B6 CARDIO *50tabl. _                     </t>
  </si>
  <si>
    <t xml:space="preserve">MAGNEFAR B6 FORTE * 60 tabl. powl. _              </t>
  </si>
  <si>
    <t xml:space="preserve">MAGNEZIN COMFORT TABL. 125mg * 60_                </t>
  </si>
  <si>
    <t xml:space="preserve">MAGNEZIN tabl. 500mg (130mg MG++) * 60 _          </t>
  </si>
  <si>
    <t xml:space="preserve">MAMADHA PREMIUM+  kaps. * 60 _                    </t>
  </si>
  <si>
    <t xml:space="preserve">ADAMED CONS.   </t>
  </si>
  <si>
    <t xml:space="preserve">MARIMER BABY izotoniczny 50ml_                    </t>
  </si>
  <si>
    <t xml:space="preserve">MARIMER BABY SPRAY DO NOSA 100 ML _               </t>
  </si>
  <si>
    <t>MARIMER NASAL ASPIRATOR - aspir. d/nosa d/dz.*1sz_</t>
  </si>
  <si>
    <t xml:space="preserve">LABORAT.GIBERT </t>
  </si>
  <si>
    <t xml:space="preserve">MARIMER SPRAY hipertoniczny 100ml _               </t>
  </si>
  <si>
    <t xml:space="preserve">MAXI3VENA kaps. * 30 _                            </t>
  </si>
  <si>
    <t xml:space="preserve">MAŚĆ alpejska silnie rozgrz. 100 ml L.Natury_     </t>
  </si>
  <si>
    <t xml:space="preserve">SEW-MED        </t>
  </si>
  <si>
    <t xml:space="preserve">MB ACTIVE tabl.* 20_                              </t>
  </si>
  <si>
    <t xml:space="preserve">UNI-PHAR       </t>
  </si>
  <si>
    <t xml:space="preserve">MELATONINA 5mg * 30 tabl.  LEKAM _                </t>
  </si>
  <si>
    <t xml:space="preserve">MELISA tabl.powl. 150mg *30 _                     </t>
  </si>
  <si>
    <t xml:space="preserve">MELISANA płyn 235ml_                              </t>
  </si>
  <si>
    <t xml:space="preserve">KLOSTERFRAU    </t>
  </si>
  <si>
    <t xml:space="preserve">MOILEC 7.5 MG * 10 TABL._                         </t>
  </si>
  <si>
    <t xml:space="preserve">MOILEC tabl 7.5 mg * 20_                          </t>
  </si>
  <si>
    <t xml:space="preserve">MOILEC tabl 7.5 mg * 30_                          </t>
  </si>
  <si>
    <t xml:space="preserve">MOLEKIN D3 + K2 + MgB6 tabl.powl. * 60_           </t>
  </si>
  <si>
    <t xml:space="preserve">NP PHARMA      </t>
  </si>
  <si>
    <t xml:space="preserve">MOLEKIN D3 + K2 tabl.powl. * 30_                  </t>
  </si>
  <si>
    <t xml:space="preserve">MOLEKIN D3 + K2 tabl.powl.* 45 +15tabl. GRATIS_   </t>
  </si>
  <si>
    <t>MOLEKIN D3 2000j.m. tabl.powl.*90 +30tabl. GRATIS_</t>
  </si>
  <si>
    <t xml:space="preserve">MOLEKIN D3 FORTE 4000j.m. tabl.powl * 60_         </t>
  </si>
  <si>
    <t xml:space="preserve">MONAFOX KROPLE DO OCZU 5mg/ml butelka 5ml_        </t>
  </si>
  <si>
    <t xml:space="preserve">FAMAR SA       </t>
  </si>
  <si>
    <t xml:space="preserve">MORWA BIAŁA FORTE tabl * 30 _                     </t>
  </si>
  <si>
    <t xml:space="preserve">MORWA BIAŁA FORTE tabl * 60 _                     </t>
  </si>
  <si>
    <t xml:space="preserve">MUCOSIT żel do stosowania na dziąsła - 15g_       </t>
  </si>
  <si>
    <t xml:space="preserve">MUCOVAGIN EMULSJA 150 ML _                        </t>
  </si>
  <si>
    <t xml:space="preserve">MUCOVAGIN ŻEL 25 G  + 7 aplikatorów_              </t>
  </si>
  <si>
    <t xml:space="preserve">MULTIPROSTI kaps.miękkie *30 kaps _               </t>
  </si>
  <si>
    <t xml:space="preserve">GENERICON      </t>
  </si>
  <si>
    <t xml:space="preserve">MULTIURI proszek d/rozpuszczania sasz. * 30 _     </t>
  </si>
  <si>
    <t xml:space="preserve">EFERTA         </t>
  </si>
  <si>
    <t xml:space="preserve">MYDOCALM FORTE 150mg *  30 tabl.powl. _           </t>
  </si>
  <si>
    <t xml:space="preserve">NARAYA PLUS 3mg+0,02mg * 28 tabl.powl. _          </t>
  </si>
  <si>
    <t xml:space="preserve">NASIC 0.1mg+5.0mg aerozol do nosa 10ml butelka _  </t>
  </si>
  <si>
    <t xml:space="preserve">NASIC KIDS 0.05mg+5.0mg aerozol do nosa 10mlbut _ </t>
  </si>
  <si>
    <t xml:space="preserve">NASIVIN BABY 0,01% krople do nosa 5ml _           </t>
  </si>
  <si>
    <t xml:space="preserve">NASIVIN KIDS 0,025% AEROZOL 10ml _                </t>
  </si>
  <si>
    <t xml:space="preserve">NEFROCAL tabl. * 60 _                             </t>
  </si>
  <si>
    <t xml:space="preserve">NEO ANGIN tabl. z cukrem do ssania *36_           </t>
  </si>
  <si>
    <t xml:space="preserve">DIVAPHARMA     </t>
  </si>
  <si>
    <t xml:space="preserve">NEO ANGIN tabl.bez cukru *24 _                    </t>
  </si>
  <si>
    <t xml:space="preserve">NEO ANGIN tabl.z cukrem  *24 _                    </t>
  </si>
  <si>
    <t xml:space="preserve">NeoBianacid Nadkwaśność i Reflux * 45tabl.d/ss. _ </t>
  </si>
  <si>
    <t xml:space="preserve">NERVOCALM FORTE TABL. POWL. x 20 _                </t>
  </si>
  <si>
    <t xml:space="preserve">NERVOMIX FORTE kaps. *60 _                        </t>
  </si>
  <si>
    <t xml:space="preserve">NICERIN 10mg * 30 tabl.'' _                       </t>
  </si>
  <si>
    <t xml:space="preserve">MEDICAMENTA    </t>
  </si>
  <si>
    <t xml:space="preserve">NIFUROKSAZYD GEDEON RICHTER  kaps. 200mg * 12 _   </t>
  </si>
  <si>
    <t>NIFUROKSAZYD GEDEON RICHTER tabl.powl. 100mg * 24_</t>
  </si>
  <si>
    <t xml:space="preserve">NIFUROKSAZYD GEDEON RICHTER zawiesina 4% * 90ml _ </t>
  </si>
  <si>
    <t xml:space="preserve">NIQUITIN MINI 4mg *20 tabl.'' _                   </t>
  </si>
  <si>
    <t xml:space="preserve">NIVELIUM balsam emoliencyjny 180ml /Aflofarm/_    </t>
  </si>
  <si>
    <t xml:space="preserve">NIVELIUM szampon w kremie 150ml /Aflofarm/_       </t>
  </si>
  <si>
    <t xml:space="preserve">NO-SCAR krem p/bliznom 30ml_                      </t>
  </si>
  <si>
    <t xml:space="preserve">NOLPAZA CONTROL TABL. 20MG*14 _                   </t>
  </si>
  <si>
    <t xml:space="preserve">NOOTROPIL 1200mg * 60 tabl.'' _                   </t>
  </si>
  <si>
    <t xml:space="preserve">UCB PHARMA     </t>
  </si>
  <si>
    <t xml:space="preserve">NORMANAIL maść pielęgnacyjna do paznokci 30ml_    </t>
  </si>
  <si>
    <t xml:space="preserve">NUTROF TOTAL z Wit. D3  kaps. * 30 _              </t>
  </si>
  <si>
    <t xml:space="preserve">OKTASEPTAL aerozol na skórę, roztwór 60ml_        </t>
  </si>
  <si>
    <t xml:space="preserve">UNIA           </t>
  </si>
  <si>
    <t xml:space="preserve">OLIMP GLUCOSAMINE PLUS kaps * 60 _                </t>
  </si>
  <si>
    <t xml:space="preserve">OLIMP          </t>
  </si>
  <si>
    <t>OLIMP LEVIT C 1500 *20tabl.mus. z linią podz. cyt_</t>
  </si>
  <si>
    <t xml:space="preserve">OMEGA 3-6-9 KAPS.  60 KAPS. _                     </t>
  </si>
  <si>
    <t xml:space="preserve">OPASKA elastyczna stawu kolanowego -/rozmiar M/_  </t>
  </si>
  <si>
    <t xml:space="preserve">PANI TERESA    </t>
  </si>
  <si>
    <t xml:space="preserve">OPASKA elastyczna stawu kolanowego PASO-FIX r.L_  </t>
  </si>
  <si>
    <t xml:space="preserve">PASO           </t>
  </si>
  <si>
    <t xml:space="preserve">OPTICALL BIO25 *30tabl. _                         </t>
  </si>
  <si>
    <t xml:space="preserve">PHARMACY LAB   </t>
  </si>
  <si>
    <t xml:space="preserve">OSTROPEST PLAMISTY 80mg tabl.*30 _                </t>
  </si>
  <si>
    <t xml:space="preserve">OSŁONKA GASTRO  sasz * 20_                        </t>
  </si>
  <si>
    <t xml:space="preserve">CELL BIOTECH   </t>
  </si>
  <si>
    <t xml:space="preserve">OTOSAN NATURALNE KROPLE DO USZU 10ML _            </t>
  </si>
  <si>
    <t xml:space="preserve">OTOSAN SRL     </t>
  </si>
  <si>
    <t xml:space="preserve">OTOSAN SPRAY 50ML _                               </t>
  </si>
  <si>
    <t xml:space="preserve">PANTENOL MED PIANKA d/tw./cia_a regen-_ag. 150ML_ </t>
  </si>
  <si>
    <t xml:space="preserve">IDEEPHARM      </t>
  </si>
  <si>
    <t xml:space="preserve">PANTENOL MED PIANKA d/tw./ciała d/dzieci 150ML_   </t>
  </si>
  <si>
    <t xml:space="preserve">PANTOPRAZ 20mg tabl. 0,02 G 28 TABL. _            </t>
  </si>
  <si>
    <t xml:space="preserve">PANTOPRAZ 20mg tabl.* 56 _                        </t>
  </si>
  <si>
    <t xml:space="preserve">Paracetamol Aurovitas 500mg * 50 tabl.powl._      </t>
  </si>
  <si>
    <t xml:space="preserve">APL SWIFT      </t>
  </si>
  <si>
    <t xml:space="preserve">PARACETAMOL BIOFARM tabl. 500mg * 10_             </t>
  </si>
  <si>
    <t xml:space="preserve">PARACETAMOL BIOFARM tabl. 500mg * 20 _            </t>
  </si>
  <si>
    <t xml:space="preserve">PARACETAMOL BIOFARM tabl. 500mg * 50 _            </t>
  </si>
  <si>
    <t xml:space="preserve">PARACETAMOL tabl. 1000mg * 10 BIOFARM _           </t>
  </si>
  <si>
    <t xml:space="preserve">PARADERM PLUS SZAMPON P/ŁUP.150ML PARAMEDICA_     </t>
  </si>
  <si>
    <t xml:space="preserve">PARAMEDICA     </t>
  </si>
  <si>
    <t xml:space="preserve">PARANIT SENSITIVE LOTION 150ML _                  </t>
  </si>
  <si>
    <t>MEDGENIX BENELU</t>
  </si>
  <si>
    <t xml:space="preserve">PARANIT szampon leczniczy 100 ML_**               </t>
  </si>
  <si>
    <t xml:space="preserve">OMEGA PHARMA   </t>
  </si>
  <si>
    <t xml:space="preserve">PASTA ELMEX SENSITIVE /RADA/_                     </t>
  </si>
  <si>
    <t xml:space="preserve">GABA           </t>
  </si>
  <si>
    <t xml:space="preserve">PASTA ELMEX SENSITIVE WHITENING 75ml/RADA/_       </t>
  </si>
  <si>
    <t xml:space="preserve">PASTA MERIDOL 75ml_                               </t>
  </si>
  <si>
    <t xml:space="preserve">PELAFEN BABY 6m+ kaps.* 20 _                      </t>
  </si>
  <si>
    <t xml:space="preserve">PERMEN KING TABL.  30 TABL. _                     </t>
  </si>
  <si>
    <t xml:space="preserve">PHYSIOGEL krem 75ml_                              </t>
  </si>
  <si>
    <t xml:space="preserve">STIEFEL        </t>
  </si>
  <si>
    <t>PLASTER COMPEED DYSKRETNY pl.na opryszczkę *15szt_</t>
  </si>
  <si>
    <t>LABORATOIRE HRA</t>
  </si>
  <si>
    <t xml:space="preserve">PLASTER OPTIPLAST-plaster okulistyczny 82*57*10 _ </t>
  </si>
  <si>
    <t xml:space="preserve">VISCOPLAST     </t>
  </si>
  <si>
    <t xml:space="preserve">PLASTER POLOVIS Przylepiec Jedwabny 5m*50mm _     </t>
  </si>
  <si>
    <t xml:space="preserve">PLASTER VISCOPLAST dziec. ZWIERZAKI *20szt. _     </t>
  </si>
  <si>
    <t xml:space="preserve">3M             </t>
  </si>
  <si>
    <t xml:space="preserve">PLASTER VISCOPLAST KUBUŚ i PRZYJACIELE 10szt. _   </t>
  </si>
  <si>
    <t>PLASTER VISCOPLAST na odciski z kw.salicyl. 6szt._</t>
  </si>
  <si>
    <t>B.BRAUN MEDICAL</t>
  </si>
  <si>
    <t>PLASTER VISCOPLAST na palce 44,5mm x51mm *10szt. _</t>
  </si>
  <si>
    <t xml:space="preserve">PLASTER VISCOPLAST TATTOO wodoszczelny *10szt. _  </t>
  </si>
  <si>
    <t xml:space="preserve">PLASTER VISCOPLAST ZESTAW TURYSTYCZNY *17szt. _   </t>
  </si>
  <si>
    <t xml:space="preserve">PLASTER-zestaw VISCOPLAST AUTA _                  </t>
  </si>
  <si>
    <t xml:space="preserve">PLASTER-zestaw WODOODPORNY *12szt _               </t>
  </si>
  <si>
    <t xml:space="preserve">PLASTER-zestaw WRAŻLIWA SKÓRA_                    </t>
  </si>
  <si>
    <t>PLUSSSZ ACTIVE 100% ENERGY COMPLEX * 20 tabl.mus._</t>
  </si>
  <si>
    <t xml:space="preserve">PLUSSSZ MAGNEZ FORTE 100%+B-complex *20tabl.mus_  </t>
  </si>
  <si>
    <t xml:space="preserve">POMADKA NA PĘKAJĄCE KĄCIKI UST CANDI_             </t>
  </si>
  <si>
    <t xml:space="preserve">PREGABALIN STADA 50mg * 56 kaps.tward. _          </t>
  </si>
  <si>
    <t xml:space="preserve">STADA          </t>
  </si>
  <si>
    <t xml:space="preserve">PREGNA DHA kaps.* 30 _                            </t>
  </si>
  <si>
    <t xml:space="preserve">PREGNA PLUS 250mg * 30 kaps. _                    </t>
  </si>
  <si>
    <t xml:space="preserve">PREGNA PLUS bez żelaza *30kaps. _                 </t>
  </si>
  <si>
    <t xml:space="preserve">PREGNA START TABL. * 30 _                         </t>
  </si>
  <si>
    <t xml:space="preserve">Pregna VOMI gumy do żucia - 20 gum _              </t>
  </si>
  <si>
    <t>MD'E GUM S.R.L.</t>
  </si>
  <si>
    <t xml:space="preserve">PREL RED plaster rozgrzewający * 1szt. _          </t>
  </si>
  <si>
    <t xml:space="preserve">GENEXO         </t>
  </si>
  <si>
    <t xml:space="preserve">PREL RED plaster rozgrzewający * 3szt. _          </t>
  </si>
  <si>
    <t xml:space="preserve">PREWENIT INTENSIV B *30tabl. _                    </t>
  </si>
  <si>
    <t xml:space="preserve">PROSPAN syrop 100ml _                             </t>
  </si>
  <si>
    <t xml:space="preserve">PROSTACEUM TABL. * 60 _                           </t>
  </si>
  <si>
    <t xml:space="preserve">PROSTIMEN APOTEX KAPS.* 90 _                      </t>
  </si>
  <si>
    <t xml:space="preserve">PROTEFIX HALF - CREME EXTRA-STARK  imp._          </t>
  </si>
  <si>
    <t xml:space="preserve">PROTEVASC SR 35mg * 60 szt _                      </t>
  </si>
  <si>
    <t xml:space="preserve">PROTEVASC SR tabl.p/uw. 35mg * 120_               </t>
  </si>
  <si>
    <t xml:space="preserve">PROVAG emulsja 150ml _                            </t>
  </si>
  <si>
    <t xml:space="preserve">BIOMED KRAKÓW  </t>
  </si>
  <si>
    <t xml:space="preserve">PROVAG żel 30g NOWY_                              </t>
  </si>
  <si>
    <t xml:space="preserve">PŁYN do pł.ust MERIDOL 400ml_                     </t>
  </si>
  <si>
    <t xml:space="preserve">RANVIT D3 tabl. * 60_                             </t>
  </si>
  <si>
    <t xml:space="preserve">RECTOSTOP *30tabl. _                              </t>
  </si>
  <si>
    <t xml:space="preserve">REGENERUM regeneracyjne serum do włosów 125ml_    </t>
  </si>
  <si>
    <t xml:space="preserve">REVITANERW *20kaps. _                             </t>
  </si>
  <si>
    <t xml:space="preserve">NEURAXPHARM    </t>
  </si>
  <si>
    <t xml:space="preserve">RISTABEN tabl. powl. 100mg * 28 _                 </t>
  </si>
  <si>
    <t xml:space="preserve">RISTFOR 50mg/1000mg tabl. powl. * 56 _            </t>
  </si>
  <si>
    <t xml:space="preserve">ROTICOX tabl.powl. 30mg * 28 _                    </t>
  </si>
  <si>
    <t xml:space="preserve">SANOSTOL tabl. *60 _                              </t>
  </si>
  <si>
    <t xml:space="preserve">SELEN 100 mcg KAPS. * 30_                         </t>
  </si>
  <si>
    <t xml:space="preserve">SELEN 100mcg * 100 tabl. WALMARK _                </t>
  </si>
  <si>
    <t xml:space="preserve">SEPTANAZAL DLA DOROSŁYCH aerozol do nosa 10ml _   </t>
  </si>
  <si>
    <t xml:space="preserve">SEPTANAZAL DLA DZIECI aerozol do nosa 10ml _      </t>
  </si>
  <si>
    <t xml:space="preserve">SEPTOLETE ULTRA past.tw. * 16 _                   </t>
  </si>
  <si>
    <t>SEPTOLETE ULTRA past.tw. SM.CYTRYNY I CZ.BZU * 16_</t>
  </si>
  <si>
    <t>SEPTOLETE ULTRA past.tw. SM.CYTRYNY I MIODU * 16 _</t>
  </si>
  <si>
    <t xml:space="preserve">SETAL MR 35mg * 60 tabl.o zmodyf.uwal.''_         </t>
  </si>
  <si>
    <t xml:space="preserve">SILDENAFIL BLUEFISH tabl.powl. 100mg * 4_         </t>
  </si>
  <si>
    <t xml:space="preserve">SILDENAFIL RANBAXY tabl.pol. 100 MG * 4_          </t>
  </si>
  <si>
    <t xml:space="preserve">SILIMAX 70mg * 36kaps _                           </t>
  </si>
  <si>
    <t xml:space="preserve">SINULAN DUO FORTE tabl.powl. * 60 _               </t>
  </si>
  <si>
    <t xml:space="preserve">SINULAN FORTE tabl.* 30 _                         </t>
  </si>
  <si>
    <t xml:space="preserve">SMECTA saszetki 3g * 10 pomarańczowa'' _          </t>
  </si>
  <si>
    <t xml:space="preserve">BEAUFOUR IPSEN </t>
  </si>
  <si>
    <t xml:space="preserve">SMECTA saszetki 3g * 30 pomarańczowa'' _          </t>
  </si>
  <si>
    <t xml:space="preserve">SOLEDUM FORTE 200mg *20kaps. dojel. miekkie _     </t>
  </si>
  <si>
    <t xml:space="preserve">SQUAMAX KREM 100ml_                               </t>
  </si>
  <si>
    <t xml:space="preserve">STERIMAR BABY roztwór hipertoniczny spray 50ml _  </t>
  </si>
  <si>
    <t xml:space="preserve">STERIMAR BABY spray 100ml _                       </t>
  </si>
  <si>
    <t xml:space="preserve">STERIMAR BABY spray 50ml_                         </t>
  </si>
  <si>
    <t xml:space="preserve">STERIMAR spray do nosa 100ml _                    </t>
  </si>
  <si>
    <t xml:space="preserve">STERIMAR zatkany nos hipertoniczny 50ml _         </t>
  </si>
  <si>
    <t xml:space="preserve">STODAL syrop p/kaszlowy 200ml''_                  </t>
  </si>
  <si>
    <t>STREPSILS INTENSIVE b/cukru pomarańcz.*24 past.tw_</t>
  </si>
  <si>
    <t xml:space="preserve">RECKITT B.     </t>
  </si>
  <si>
    <t xml:space="preserve">SUDOCREM - 250G                                   </t>
  </si>
  <si>
    <t xml:space="preserve">TOSARA         </t>
  </si>
  <si>
    <t>SUTRICON SILIKONOWE PLASTRY NA BLIZNY 3x10CM-5SZT_</t>
  </si>
  <si>
    <t xml:space="preserve">M-TECHNOLOGIES </t>
  </si>
  <si>
    <t xml:space="preserve">SUTRICON SILIKONOWE PLASTRY NA BLIZNY 5x30CM _    </t>
  </si>
  <si>
    <t>SUTRICON UV Protect silik.żel d/pielęg/blizn 15ml_</t>
  </si>
  <si>
    <t xml:space="preserve">SUTRICON ŻEL NA BLIZNY 15ML _                     </t>
  </si>
  <si>
    <t xml:space="preserve">SUTRISEPT HYDROŻEL NA RANY 30ml Verco _           </t>
  </si>
  <si>
    <t xml:space="preserve">ACTO GMBH      </t>
  </si>
  <si>
    <t xml:space="preserve">SUTRISEPT PŁYN NA RANY  50ml Verco _              </t>
  </si>
  <si>
    <t xml:space="preserve">SUTRISEPT PŁYN NA RANY 250ml Verco _              </t>
  </si>
  <si>
    <t xml:space="preserve">Symbiosys Bifibaby krople 8ml (od urodzenia) _    </t>
  </si>
  <si>
    <t xml:space="preserve">PROBIOTICAL    </t>
  </si>
  <si>
    <t xml:space="preserve">SYMPRAMOL 50mg * 20 tabl.draż.'' _                </t>
  </si>
  <si>
    <t xml:space="preserve">SYMPHAR        </t>
  </si>
  <si>
    <t xml:space="preserve">SYMPRAMOL 50mg * 60 tabl.draż.'' _                </t>
  </si>
  <si>
    <t xml:space="preserve">SYMPRAMOL 50mg * 90 tabl.draż. _                  </t>
  </si>
  <si>
    <t xml:space="preserve">SYSTANE ULTRA KROPLE DO OCZU  10 ML _             </t>
  </si>
  <si>
    <t xml:space="preserve">ALCON          </t>
  </si>
  <si>
    <t xml:space="preserve">TAMPON OB PRO COMFORT MINI * 16szt._              </t>
  </si>
  <si>
    <t xml:space="preserve">TAMPON OB PROCOMFORT SUPER *  8 SZT._             </t>
  </si>
  <si>
    <t xml:space="preserve">TANTUM ROSA PROSZEK 500mg *10sasz. _              </t>
  </si>
  <si>
    <t xml:space="preserve">MEDAGRO        </t>
  </si>
  <si>
    <t xml:space="preserve">TANTUM VERDE SMAK EUKALIPTUSOWY PASTYLKI * 20 _   </t>
  </si>
  <si>
    <t xml:space="preserve">AZIENDE        </t>
  </si>
  <si>
    <t xml:space="preserve">TENA BED PLUS 60*90*5szt_                         </t>
  </si>
  <si>
    <t xml:space="preserve">MEDICUS        </t>
  </si>
  <si>
    <t xml:space="preserve">TENA LADY PANTS PLUS CREME M  OTC x 9szt._        </t>
  </si>
  <si>
    <t xml:space="preserve">ESSITY HYGIENE </t>
  </si>
  <si>
    <t xml:space="preserve">TENA LADY PANTS PLUS NOIR L  OTC x 8szt._         </t>
  </si>
  <si>
    <t xml:space="preserve">TENA LADY SLIM MINI x20 szt._                     </t>
  </si>
  <si>
    <t xml:space="preserve">TENA           </t>
  </si>
  <si>
    <t xml:space="preserve">TENA PANTS MEN PLUS L *  8 SZT._                  </t>
  </si>
  <si>
    <t xml:space="preserve">SCA HYGIENE    </t>
  </si>
  <si>
    <t xml:space="preserve">TENA PANTS MEN PLUS M *  9 SZT._                  </t>
  </si>
  <si>
    <t xml:space="preserve">TRAN MOLLER'S NORWESKI GOLD  250ml _              </t>
  </si>
  <si>
    <t xml:space="preserve">TRIBUX 100mg * 60 tabl. _                         </t>
  </si>
  <si>
    <t xml:space="preserve">TRIBUX FORTE 200mg*30tabl._                       </t>
  </si>
  <si>
    <t xml:space="preserve">TRIVAGIN * 10 kaps. _                             </t>
  </si>
  <si>
    <t xml:space="preserve">TRIVAGIN * 20 kaps._                              </t>
  </si>
  <si>
    <t xml:space="preserve">TUSSAL ANTITUSSICUM tabl. *10 _                   </t>
  </si>
  <si>
    <t xml:space="preserve">TUSSAL EXPECTORANS tabl. *10'' _                  </t>
  </si>
  <si>
    <t xml:space="preserve">ULGASIM kaps. 240mg * 30_                         </t>
  </si>
  <si>
    <t xml:space="preserve">UNDOFEN AKTYWNY SPRAY d/stóp/obuwia 4w1 150ml_    </t>
  </si>
  <si>
    <t>UNDOFEN AMOROLFINA lakier d/paznokci lecz. 2,5ml _</t>
  </si>
  <si>
    <t xml:space="preserve">CHANELLE       </t>
  </si>
  <si>
    <t xml:space="preserve">UNDOFEN KRIOTERAPIA aerozol na skórę 50ml _       </t>
  </si>
  <si>
    <t xml:space="preserve">UNDOFEN MAX SPRAY AEROZOLN N/SKÓRĘ  30ML _        </t>
  </si>
  <si>
    <t xml:space="preserve">UNIBEN aero. d/jamy ustnej 1.5mg/ml 30ml_         </t>
  </si>
  <si>
    <t xml:space="preserve">UNIBEN SILVER aerozol 30ml d/stos. w j.ustnej _   </t>
  </si>
  <si>
    <t xml:space="preserve">UNIGEL APOTEX 5g _                                </t>
  </si>
  <si>
    <t xml:space="preserve">WAKE           </t>
  </si>
  <si>
    <t xml:space="preserve">UNIGEL APOTEX PROCTO czopki * 10_                 </t>
  </si>
  <si>
    <t xml:space="preserve">UROFURAGINUM 50 MG * 30 TABL. _                   </t>
  </si>
  <si>
    <t xml:space="preserve">ADAMED         </t>
  </si>
  <si>
    <t xml:space="preserve">UROFURAGINUM MAX tabl. 100mg * 15 _               </t>
  </si>
  <si>
    <t xml:space="preserve">UROFURAGINUM MAX tabl. 100mg * 30 _               </t>
  </si>
  <si>
    <t xml:space="preserve">URSOFALK kaps.250mg *100''_                       </t>
  </si>
  <si>
    <t xml:space="preserve">DR FALK        </t>
  </si>
  <si>
    <t xml:space="preserve">UZARIN żel 75ml tuba (po urazach) _               </t>
  </si>
  <si>
    <t xml:space="preserve">NES PHARMA     </t>
  </si>
  <si>
    <t xml:space="preserve">VENO TERAPIA ŻEL 75G_                             </t>
  </si>
  <si>
    <t xml:space="preserve">VENOMAX-żel z kasztanowcem 200ml Linia Natury_    </t>
  </si>
  <si>
    <t>VERBASCON KIDS GRIP proszek sm.malino. sasz.10*5g_</t>
  </si>
  <si>
    <t xml:space="preserve">VICEBROL 5mg *  50 tabl.'' _                      </t>
  </si>
  <si>
    <t xml:space="preserve">VICEBROL 5mg * 100 tabl.'' _                      </t>
  </si>
  <si>
    <t xml:space="preserve">VICEBROL FORTE 10mg * 30 tabl.''_                 </t>
  </si>
  <si>
    <t xml:space="preserve">VICEBROL FORTE 10mg * 90 tabl.''_                 </t>
  </si>
  <si>
    <t xml:space="preserve">VICKS ANTIGRIP complete cytr. proszek 10sasz. _   </t>
  </si>
  <si>
    <t xml:space="preserve">PROCTER        </t>
  </si>
  <si>
    <t xml:space="preserve">VICKS ANTIGRIP MAX sasz. * 10 _                   </t>
  </si>
  <si>
    <t xml:space="preserve">LABORAT.ALCALA </t>
  </si>
  <si>
    <t xml:space="preserve">VICKS ANTIGRIP ZATOKI I KATAR * 10 sasz. _        </t>
  </si>
  <si>
    <t xml:space="preserve">WICK PHARMA    </t>
  </si>
  <si>
    <t xml:space="preserve">VIGALEX BIO 1000 IU *90tabl. _                    </t>
  </si>
  <si>
    <t xml:space="preserve">VIGALEX FORTE 2000 IU *120tabl. _                 </t>
  </si>
  <si>
    <t xml:space="preserve">VIGALEX FORTE 2000 IU *60tabl. _                  </t>
  </si>
  <si>
    <t xml:space="preserve">VIGALEX MAX 4000 IU *60tabl. _                    </t>
  </si>
  <si>
    <t xml:space="preserve">VIGANTOL krople 20.000 im./1ml-10ml'' _           </t>
  </si>
  <si>
    <t xml:space="preserve">VIGANTOLETTEN 1000 tabl.1000j.m. * 90 _           </t>
  </si>
  <si>
    <t xml:space="preserve">VIGANTOLETTEN MAX kaps.*  60 _                    </t>
  </si>
  <si>
    <t xml:space="preserve">VIGANTOLETTEN MAX kaps.* 120 _                    </t>
  </si>
  <si>
    <t xml:space="preserve">VIGOR UP! FAST sm.owoce leśne tabl.mus. * 20_     </t>
  </si>
  <si>
    <t xml:space="preserve">US PHARMACIA   </t>
  </si>
  <si>
    <t xml:space="preserve">VIGOR UP! TABL.  * 30_                            </t>
  </si>
  <si>
    <t xml:space="preserve">VINPOCETINE 5mg * 50 tabl. ESPEFA''_              </t>
  </si>
  <si>
    <t xml:space="preserve">ESPEFA         </t>
  </si>
  <si>
    <t xml:space="preserve">VINPOTON 5mg * 50 tabl.''_                        </t>
  </si>
  <si>
    <t xml:space="preserve">VINPOTON 5mg * 90 tabl.''_                        </t>
  </si>
  <si>
    <t xml:space="preserve">VINPOTON tabl. 5mg * 100 _                        </t>
  </si>
  <si>
    <t xml:space="preserve">VINPOVEN FORTE  TABL. 10 MG * 90 _                </t>
  </si>
  <si>
    <t xml:space="preserve">VINPOVEN FORTE  TABL. 10 MG *180 _                </t>
  </si>
  <si>
    <t xml:space="preserve">VINPOVEN TABL. 5 MG *  50 _                       </t>
  </si>
  <si>
    <t xml:space="preserve">VISOLVIT JUNIOR gran. *30sasz. pomarańcza _       </t>
  </si>
  <si>
    <t xml:space="preserve">VISOLVIT JUNIOR ŻELKI * 50 SZT. _                 </t>
  </si>
  <si>
    <t xml:space="preserve">ANGELINI       </t>
  </si>
  <si>
    <t xml:space="preserve">VITROFT kaps. * 90  /słoiczek/ _                  </t>
  </si>
  <si>
    <t xml:space="preserve">VITRUM D3 FORTE KAPS. * 60    TAKEDA _            </t>
  </si>
  <si>
    <t xml:space="preserve">VITRUM D3 FORTE KAPS. *120    TAKEDA _            </t>
  </si>
  <si>
    <t xml:space="preserve">VITRUM D3 KAPS. * 60    TAKEDA _                  </t>
  </si>
  <si>
    <t xml:space="preserve">VITRUM D3 KAPS. *120    TAKEDA _                  </t>
  </si>
  <si>
    <t xml:space="preserve">WAMLOX 5mg+80mg * 28 tabl.powl._                  </t>
  </si>
  <si>
    <t xml:space="preserve">WIERZBOWNICA * 60 tabl. _                         </t>
  </si>
  <si>
    <t xml:space="preserve">WITAMINA B12 FORTE tabl.d/ssania*60 (Naturell) _  </t>
  </si>
  <si>
    <t xml:space="preserve">WĘGIEL AKTYWOWANY CARBON *20kaps._                </t>
  </si>
  <si>
    <t xml:space="preserve">XEDINE HA dla dzieci aerozol 0,5mg/ml *10ml _     </t>
  </si>
  <si>
    <t xml:space="preserve">JORDAN         </t>
  </si>
  <si>
    <t xml:space="preserve">ZALDIAR * 10 tabl.powl. _                         </t>
  </si>
  <si>
    <t xml:space="preserve">GRUNENTHAL     </t>
  </si>
  <si>
    <t xml:space="preserve">ZALDIAR * 30 tabl.powl_                           </t>
  </si>
  <si>
    <t xml:space="preserve">ZASYPKA ANTYPERSPIRACYJNA 100G_                   </t>
  </si>
  <si>
    <t xml:space="preserve">ZATOGRIP KIDS 3+ syrop 120ml _                    </t>
  </si>
  <si>
    <t xml:space="preserve">ZINCUPRIN *60 tabl._                              </t>
  </si>
  <si>
    <t xml:space="preserve">ACTAVIS        </t>
  </si>
  <si>
    <t xml:space="preserve">ZULBEX tabl.dojel. 10mg * 28 _                    </t>
  </si>
  <si>
    <t xml:space="preserve">ZYX BIO * 7 TABL._                                </t>
  </si>
  <si>
    <t xml:space="preserve">ZzzQuil Natura * 60szt. żelki _                   </t>
  </si>
  <si>
    <t xml:space="preserve">OTMUCHÓW       </t>
  </si>
  <si>
    <t>ACIDUM ASCORBICUM DELFARMA r-r 100mg/ml 5ml *5amp.</t>
  </si>
  <si>
    <t xml:space="preserve">MONICO SP.O.   </t>
  </si>
  <si>
    <t xml:space="preserve">AERIUS 5MG * 30 tabl. DELFARMA                    </t>
  </si>
  <si>
    <t xml:space="preserve">AESCIN  tabl.dojelitowe * 30 imp.równ. DELFARMA   </t>
  </si>
  <si>
    <t xml:space="preserve">TEVA           </t>
  </si>
  <si>
    <t xml:space="preserve">AESCULAN maść 30g                                 </t>
  </si>
  <si>
    <t xml:space="preserve">AFOBAM 0,5 mg *30 tabl. G-IV P imp.DELFARMA       </t>
  </si>
  <si>
    <t xml:space="preserve">AFOBAM 1mg * 30 tabl. DELFARMA G-IV P             </t>
  </si>
  <si>
    <t xml:space="preserve">AGAPURIN SR 400 tabl.p/uw. 400mg * 20 im.DELFARMA </t>
  </si>
  <si>
    <t xml:space="preserve">ZENTIVA        </t>
  </si>
  <si>
    <t>AGAPURIN SR 600 tabl.p/uw.0,6g *20 imp.rów.INPHARM</t>
  </si>
  <si>
    <t xml:space="preserve">AKNEMYCIN maść 20mg/g * 25g imp.rów. DELFARMA     </t>
  </si>
  <si>
    <t>ALMIRALL HERMAL</t>
  </si>
  <si>
    <t xml:space="preserve">AKNEMYCIN płyn n/skórę 20mg * 25ml  INPHARM       </t>
  </si>
  <si>
    <t xml:space="preserve">ALMIRALL       </t>
  </si>
  <si>
    <t xml:space="preserve">ALAX * 20 tabl. draż.                             </t>
  </si>
  <si>
    <t xml:space="preserve">ALEVE tabl.powl. 0,22g * 12 imp.rówwn.INPHARM     </t>
  </si>
  <si>
    <t xml:space="preserve">BAYER          </t>
  </si>
  <si>
    <t xml:space="preserve">ALEVE tabl.powl. 0,22g * 24 imp.rówwn.INPHARM     </t>
  </si>
  <si>
    <t xml:space="preserve">ALLERGICAL VITTER BLUE tab.mus * 20               </t>
  </si>
  <si>
    <t xml:space="preserve">DIAGNOSIS      </t>
  </si>
  <si>
    <t xml:space="preserve">ALLIOFIL 200mg * 30 tabl.powl.''                  </t>
  </si>
  <si>
    <t xml:space="preserve">ALLIOFIL FORTE KAPS. * 30                         </t>
  </si>
  <si>
    <t xml:space="preserve">ALPICORT E płyn d/stos. n/skórę 100ml. INPHARM    </t>
  </si>
  <si>
    <t xml:space="preserve">DR AUGUST      </t>
  </si>
  <si>
    <t>ALPICORT płyn n/skórę (2mg+4mg)/ml* 100ml DELFARMA</t>
  </si>
  <si>
    <t xml:space="preserve">ANTIDRAL płyn 0,5g/5ml -50ml''                    </t>
  </si>
  <si>
    <t xml:space="preserve">APHTIN płyn - 10g''                               </t>
  </si>
  <si>
    <t xml:space="preserve">AFLOPA PPH     </t>
  </si>
  <si>
    <t xml:space="preserve">ARCALEN maść 30g                                  </t>
  </si>
  <si>
    <t xml:space="preserve">ArgenSept 20ml spray do gardła                    </t>
  </si>
  <si>
    <t xml:space="preserve">PUWER POLSKA   </t>
  </si>
  <si>
    <t xml:space="preserve">ARTELAC krople do oczu 10ml imp.równ. DELFARMA    </t>
  </si>
  <si>
    <t>ARTHRYL proszek d/sporz.r-ru 1500mg sasz* 20 DELFA</t>
  </si>
  <si>
    <t xml:space="preserve">LABORATORIOS   </t>
  </si>
  <si>
    <t>ARTILLA tabl.draż.0,075mg+0,02mg*21imp.rów.Inpharm</t>
  </si>
  <si>
    <t xml:space="preserve">ASCOFER draż. *50''                               </t>
  </si>
  <si>
    <t xml:space="preserve">ASCOFER PLUS *50tabl. powl.                       </t>
  </si>
  <si>
    <t xml:space="preserve">ASPAR ESPEFA PREMIUM TABL. *50   /blister/        </t>
  </si>
  <si>
    <t xml:space="preserve">ASPIRIN  tabl. 500mg * 10 imp.równ. DELFARMA      </t>
  </si>
  <si>
    <t xml:space="preserve">ASPIRIN 0.5g * 100tabl. import rów. inpharm       </t>
  </si>
  <si>
    <t xml:space="preserve">UAB BAYER (LT) </t>
  </si>
  <si>
    <t xml:space="preserve">ASPIRIN C tabl.mus.* 10 imp.równ. DELFARMA        </t>
  </si>
  <si>
    <t xml:space="preserve">ASPIRIN C tabl.mus.* 20 imp.rów.INPHARM           </t>
  </si>
  <si>
    <t xml:space="preserve">ASPIRIN CARDIO 100mg * 30 tabl.imp.równ. INPHARM  </t>
  </si>
  <si>
    <t xml:space="preserve">BAYER AG       </t>
  </si>
  <si>
    <t xml:space="preserve">ATARAX 25mg * 25 tabl.powl. imo.równ.INPHARM      </t>
  </si>
  <si>
    <t xml:space="preserve">ATYWIA TABL.POWL. 0.03mg+2mg*21 imp.równ.DELFARMA </t>
  </si>
  <si>
    <t>EXELTIS GERMANY</t>
  </si>
  <si>
    <t xml:space="preserve">AurisTone 15ml spray do ucha                      </t>
  </si>
  <si>
    <t xml:space="preserve">AVET           </t>
  </si>
  <si>
    <t xml:space="preserve">Avet-AVETPURE ACEROLA proszek 72.5g               </t>
  </si>
  <si>
    <t xml:space="preserve">Avet-BERBERYS FIT MIX AVET PREMIUM prosze 216g    </t>
  </si>
  <si>
    <t xml:space="preserve">Avet-GINKGO INTENSE 110mg Avet Herbs * 60tabl.    </t>
  </si>
  <si>
    <t xml:space="preserve">Avet-IMMUNAVET * 10 sasz.                         </t>
  </si>
  <si>
    <t xml:space="preserve">Avet-ISLAVET C płyn 120ml sm.malinowy             </t>
  </si>
  <si>
    <t xml:space="preserve">AVETIN D 100mcg (4000j.m.) * 60 kaps.             </t>
  </si>
  <si>
    <t xml:space="preserve">AVETIN D 50mcg (2000j.m.) * 60 kaps.miękkie       </t>
  </si>
  <si>
    <t xml:space="preserve">BACTRIM 400/80mg * 20tabl.imp.równ.INPHARM        </t>
  </si>
  <si>
    <t xml:space="preserve">ROCHE          </t>
  </si>
  <si>
    <t xml:space="preserve">BACTRIM FORTE * 10 tabl.imp. Delfarma             </t>
  </si>
  <si>
    <t>BELOGENT maść (0.5mg+1mg) * 30 g imp.rów. DELFARMA</t>
  </si>
  <si>
    <t xml:space="preserve">BELUPO         </t>
  </si>
  <si>
    <t xml:space="preserve">BEPANTHEN BABY maść ochr. 100g imp.równ.DELFARMA  </t>
  </si>
  <si>
    <t xml:space="preserve">BETADINE maść 100mg/g * 30 g DELFARMA             </t>
  </si>
  <si>
    <t>LAVIPHARM HELLA</t>
  </si>
  <si>
    <t xml:space="preserve">BETADINE płyn 10% -30ml imp.równ.DELFARMA         </t>
  </si>
  <si>
    <t xml:space="preserve">BETALOC ZOK 100 * 30 tabl.imp.równ. Inpharm       </t>
  </si>
  <si>
    <t xml:space="preserve">ASTRA-ZENECA   </t>
  </si>
  <si>
    <t>BETALOC ZOK 50 * 30 tabl.p/uwaln. imp.row. INPHARM</t>
  </si>
  <si>
    <t xml:space="preserve">BETASERC  tabl 8mg * 30   imp.równ. INPHARM       </t>
  </si>
  <si>
    <t xml:space="preserve">QUALIGEN       </t>
  </si>
  <si>
    <t xml:space="preserve">BETASERC  tabl. 8mg *100 imp.równ. INPHARM        </t>
  </si>
  <si>
    <t xml:space="preserve">MYLAN          </t>
  </si>
  <si>
    <t xml:space="preserve">BETASERC tabl 24mg * 60 imp. równ.Inpharm         </t>
  </si>
  <si>
    <t xml:space="preserve">BETASERC tabl 8mg * 30 imp.równ.Pharmavitae       </t>
  </si>
  <si>
    <t xml:space="preserve">FARMASIERRA    </t>
  </si>
  <si>
    <t xml:space="preserve">PHARMAVITAE    </t>
  </si>
  <si>
    <t xml:space="preserve">BETO 100 ZK * 30 tabl.  imp.równ. INPHARM         </t>
  </si>
  <si>
    <t xml:space="preserve">SANDOZ         </t>
  </si>
  <si>
    <t>BETO 25 ZK tab.p/uwln. 23.75mg * 30 imp.rów. INPHA</t>
  </si>
  <si>
    <t xml:space="preserve">HEXAL          </t>
  </si>
  <si>
    <t xml:space="preserve">BETO 50 ZK * 30 tabl.o przed/uwaln. imp.INPHARM   </t>
  </si>
  <si>
    <t xml:space="preserve">BETOPTIC 0,5% krople do oczu 5ml imp. Delfarma    </t>
  </si>
  <si>
    <t xml:space="preserve">BIBLOC 7,5mg * 25 tabl.powl.  imp. INPHARM        </t>
  </si>
  <si>
    <t xml:space="preserve">BIBLOC 7,5mg * 25 tabl.powl. imp.rów. DELFARMA    </t>
  </si>
  <si>
    <t xml:space="preserve">HEXALAG        </t>
  </si>
  <si>
    <t xml:space="preserve">BIBLOC tab.powl.1.25mg * 28 imp.równ.DELFARMA     </t>
  </si>
  <si>
    <t xml:space="preserve">BIBLOC tabl.powl. 3.75mg * 25 imp.rów. DELFARMA   </t>
  </si>
  <si>
    <t xml:space="preserve">BIFLORIN ELEKTROLITY *10sasz. smak truskawkowy    </t>
  </si>
  <si>
    <t xml:space="preserve">BiFlorin LGG 60 *20kaps.                          </t>
  </si>
  <si>
    <t xml:space="preserve">BIOVITAL COMPLEX ON * 30kaps.                     </t>
  </si>
  <si>
    <t xml:space="preserve">BIOVITAL COMPLEX ONA * 30kaps.                    </t>
  </si>
  <si>
    <t xml:space="preserve">BISACODYL VP tabl.doj. 5mg * 30 im.równ.INPHARM   </t>
  </si>
  <si>
    <t xml:space="preserve">MEDA           </t>
  </si>
  <si>
    <t>BISACODYL VP tabl.doj.0,005g * 30 im.równ.Delfarma</t>
  </si>
  <si>
    <t xml:space="preserve">BITTER -ORYGINALNE ZIOŁA SZWEDZKIE (Apt.Kl)100ml  </t>
  </si>
  <si>
    <t xml:space="preserve">FA LANGSTEINER </t>
  </si>
  <si>
    <t xml:space="preserve">BITTER -ORYGINALNE ZIOŁA SZWEDZKIE (Apt.Kl)250ml  </t>
  </si>
  <si>
    <t xml:space="preserve">BITTER -ORYGINALNE ZIOŁA SZWEDZKIE (Apt.Kl)500ml  </t>
  </si>
  <si>
    <t xml:space="preserve">BITTER -ORYGINALNE ZIOŁA SZWEDZKIE(Apt.Kl)1000ml  </t>
  </si>
  <si>
    <t xml:space="preserve">BORASOL 3% 30mg/g  100g''                         </t>
  </si>
  <si>
    <t xml:space="preserve">PROLAB         </t>
  </si>
  <si>
    <t xml:space="preserve">BORASOL 3% 30mg/g  500g''                         </t>
  </si>
  <si>
    <t xml:space="preserve">BORASOL 3% 30mg/g 1000g''                         </t>
  </si>
  <si>
    <t xml:space="preserve">BORASOL r/r n/skórę 30mg/g 190g''                 </t>
  </si>
  <si>
    <t xml:space="preserve">BŁONNIK Z ANANASEM + CHROM * 100 tabl.            </t>
  </si>
  <si>
    <t xml:space="preserve">BIOGARDEN      </t>
  </si>
  <si>
    <t xml:space="preserve">BĄBEL AROMA plastry *6szt.                        </t>
  </si>
  <si>
    <t xml:space="preserve">LANGSTEINER    </t>
  </si>
  <si>
    <t>CAMILIA roztwór doustny 1ml*30 imp. równ. DELFARMA</t>
  </si>
  <si>
    <t>CAMILIA roztwór doustny 1mlx10 imp. równ. DELFARMA</t>
  </si>
  <si>
    <t xml:space="preserve">CANESPOR krem 10mg/g* 15g imp.równ.DELFARMA       </t>
  </si>
  <si>
    <t xml:space="preserve">BAXTER         </t>
  </si>
  <si>
    <t xml:space="preserve">CARBO ACTIV VITA kaps. * 20                       </t>
  </si>
  <si>
    <t xml:space="preserve">AFLOFARM       </t>
  </si>
  <si>
    <t xml:space="preserve">CARTEOL LP  krople do oczu 20mg/ml * 3ml INPHARM  </t>
  </si>
  <si>
    <t xml:space="preserve">CATAFLAM 50 tabl.powl. 50 mg * 10 INPHARM         </t>
  </si>
  <si>
    <t>NOVARTIS PHARMA</t>
  </si>
  <si>
    <t xml:space="preserve">CAVINTON FORTE tabl. 10mg * 30 PHARMAVITAE        </t>
  </si>
  <si>
    <t>CERAZETTE tabl.powl. 0.075mg * 28 im.rów. DELFARMA</t>
  </si>
  <si>
    <t xml:space="preserve">CETRAXAL PLUS 10 ml * 1 but.krople d/uszu INPHARM </t>
  </si>
  <si>
    <t>LABORATORIOS SA</t>
  </si>
  <si>
    <t xml:space="preserve">CEVIFORTE C 1000 KAPS 150 PAKIET  5op+5op GRATIS  </t>
  </si>
  <si>
    <t xml:space="preserve">NATURIKON      </t>
  </si>
  <si>
    <t xml:space="preserve">CEVIFORTE C 1000 KAPS.* 30                        </t>
  </si>
  <si>
    <t xml:space="preserve">CEVIPUR krople 30ml                               </t>
  </si>
  <si>
    <t xml:space="preserve">CIALIS 20mg * 4 tabl. imp.rów. DELFARMA           </t>
  </si>
  <si>
    <t xml:space="preserve">ELI LILLY      </t>
  </si>
  <si>
    <t xml:space="preserve">CIALIS tabl.powl. 5mg* 28 imp.rów. DELFARMA       </t>
  </si>
  <si>
    <t>ELI LILLY NEDER</t>
  </si>
  <si>
    <t xml:space="preserve">CILOZEK tabl. 100mg * 56 imp.rów. DELFARMA        </t>
  </si>
  <si>
    <t xml:space="preserve">CILOZEK tabl. 100mg * 60 imp.równ. DELFARMA       </t>
  </si>
  <si>
    <t xml:space="preserve">CINNARIZINUM 25mg * 50 tabl .nowy kod aflopa      </t>
  </si>
  <si>
    <t>AFLOFARM FABRYK</t>
  </si>
  <si>
    <t xml:space="preserve">CITRAFLEET pr.d/sp.roz.sasz.*2 imp.równ.INPHARM   </t>
  </si>
  <si>
    <t>CASEN RECORDATI</t>
  </si>
  <si>
    <t>CIŚNIENIOMIERZ INTEC MECHANICZNY WX1004 z wyposaż.</t>
  </si>
  <si>
    <t xml:space="preserve">WUXI MEDICAL   </t>
  </si>
  <si>
    <t xml:space="preserve">MEDICAL        </t>
  </si>
  <si>
    <t xml:space="preserve">CLIO słodzik tabl.*1200                           </t>
  </si>
  <si>
    <t xml:space="preserve">CLOTRIMAZOLUM krem 1% 20g Aflofarm''              </t>
  </si>
  <si>
    <t xml:space="preserve">COMPLIFLORA IMMUNO * 30kaps.                      </t>
  </si>
  <si>
    <t xml:space="preserve">PAMEX          </t>
  </si>
  <si>
    <t xml:space="preserve">CONCOR 10mg *30 tabl.powl.INPHARM                 </t>
  </si>
  <si>
    <t xml:space="preserve">MERCK          </t>
  </si>
  <si>
    <t>CONCOR COR 1,25 tab.p. 1,25mg*20 imp.równ.DELFARMA</t>
  </si>
  <si>
    <t xml:space="preserve">MERCK GMBH     </t>
  </si>
  <si>
    <t>CONCOR COR 2.5 tab.powl. 2.5mg * 28 imp.r DELFARMA</t>
  </si>
  <si>
    <t xml:space="preserve">CONCOR COR 7.5 tab.powl.7.5mg * 28 imp.DELFARMA   </t>
  </si>
  <si>
    <t xml:space="preserve">MERCK B.V.     </t>
  </si>
  <si>
    <t xml:space="preserve">CONDYLINE r-r na skórę 5mg/ml 3.5ml INPHARM       </t>
  </si>
  <si>
    <t xml:space="preserve">CORDARONE tabl. 200mg * 30 imp.równ.Inpharm       </t>
  </si>
  <si>
    <t xml:space="preserve">CORNEREGEL 50mg/g żel d/oczu 10g imp.równ.INPHARM </t>
  </si>
  <si>
    <t xml:space="preserve">CRESTOR 10mg * 28 tabl.powl.  imp.rów. DELFARMA   </t>
  </si>
  <si>
    <t xml:space="preserve">CRESTOR 20mg * 28 tabl.powl.  imp.rów. DELFARMA   </t>
  </si>
  <si>
    <t xml:space="preserve">CRESTOR 5mg * 28 tabl.powl.  imp.rów. DELFARMA    </t>
  </si>
  <si>
    <t xml:space="preserve">CZYSTEK LIŚĆ TYLKO NATURA zioła d/zaparz. 100g    </t>
  </si>
  <si>
    <t xml:space="preserve">DAKTARIN ORAL 20mg/1g żel doustny 40gimp.Delfarma </t>
  </si>
  <si>
    <t xml:space="preserve">JANNSSEN       </t>
  </si>
  <si>
    <t xml:space="preserve">DAPIS GEL APAISANT-40g/łagodzący ukąsz.           </t>
  </si>
  <si>
    <t xml:space="preserve">DOLISOS        </t>
  </si>
  <si>
    <t xml:space="preserve">DEBRIDAT  100mg * 30 tabl.   imp.rów.PHARMAVITAE  </t>
  </si>
  <si>
    <t xml:space="preserve">PFIZER         </t>
  </si>
  <si>
    <t xml:space="preserve">DEBRIDAT 100mg * 30   tabl.imp.równ. INPHARM      </t>
  </si>
  <si>
    <t xml:space="preserve">DEPRESANUM * 30 TABL.                             </t>
  </si>
  <si>
    <t xml:space="preserve">DEPRESANUM * 60 TABL.                             </t>
  </si>
  <si>
    <t xml:space="preserve">DePuwer Forte Witamina D3 4000 *60kaps.           </t>
  </si>
  <si>
    <t xml:space="preserve">DePuwer Witamina D3 2000 *60kaps.                 </t>
  </si>
  <si>
    <t xml:space="preserve">DERMATOL 2g.                                      </t>
  </si>
  <si>
    <t xml:space="preserve">DETRAMAX tabl.powl. * 60                          </t>
  </si>
  <si>
    <t xml:space="preserve">DETRAMAX żel kojący do nóg 100ml                  </t>
  </si>
  <si>
    <t>DEXAFREE krople d/oczu 1mg/ml 0.4ml* 20 poj. DELFA</t>
  </si>
  <si>
    <t xml:space="preserve">DEXAK 50 inj. 50mg/2ml * 5 amp.a 2ml imp.DELFARMA </t>
  </si>
  <si>
    <t xml:space="preserve">MENARINI       </t>
  </si>
  <si>
    <t xml:space="preserve">LABORAT MENAR  </t>
  </si>
  <si>
    <t xml:space="preserve">DEXAK SL saszetki 25mg * 20  INPHARM              </t>
  </si>
  <si>
    <t xml:space="preserve">DEXAK tabl.powl. 25mg * 30  imp.rów. DELFARMA     </t>
  </si>
  <si>
    <t xml:space="preserve">DEXAMYTREX maść oczna(5mg+0.3mg)/g 3g Delfarma    </t>
  </si>
  <si>
    <t>ANGELINI FARNAC</t>
  </si>
  <si>
    <t xml:space="preserve">DHEA Aflofarm 0.025 * 30 tabl.                    </t>
  </si>
  <si>
    <t xml:space="preserve">DICLAC 100 czopki 100mg *10 imp.rów. INPHARM      </t>
  </si>
  <si>
    <t xml:space="preserve">DICLAC 150 DUO 150mg tabl.  *20 INPHARM           </t>
  </si>
  <si>
    <t>DICLORATIO RETARD 100 kap.p/uw.100mg * 20 DELFARMA</t>
  </si>
  <si>
    <t xml:space="preserve">RATIOPHARM     </t>
  </si>
  <si>
    <t xml:space="preserve">DIFFERIN krem 0.1% 30g INPHARM                    </t>
  </si>
  <si>
    <t xml:space="preserve">GALDERMA       </t>
  </si>
  <si>
    <t xml:space="preserve">DIFFERIN żel 0.1% 30g INPHARM                     </t>
  </si>
  <si>
    <t>DIONELLE tabl.powl. 0.03mg+2mg *21  imp.r.DELFARMA</t>
  </si>
  <si>
    <t xml:space="preserve">DR KADE        </t>
  </si>
  <si>
    <t xml:space="preserve">DIPROGENTA krem (0,64mg+1mg)/g * 15g DELFARMA     </t>
  </si>
  <si>
    <t xml:space="preserve">DIPROGENTA krem (0.5mg+1mg) 30g DELFARMA          </t>
  </si>
  <si>
    <t xml:space="preserve">DIPROGENTA maść (0.5mg+1mg) 30g DELFARMA          </t>
  </si>
  <si>
    <t>DIPROGENTA maść (0.64mg+1mg) 15g imp.rów. DELFARMA</t>
  </si>
  <si>
    <t xml:space="preserve">DIPROLAC *20kaps.                                 </t>
  </si>
  <si>
    <t xml:space="preserve">DIPROLENE maść 0.64mg/g * 15g (tuba) imp.DELFARMA </t>
  </si>
  <si>
    <t xml:space="preserve">MSD FRANCE     </t>
  </si>
  <si>
    <t>DIPROSALIC maść (0.64mg+30mg)/g * 15g imp.DELFARMA</t>
  </si>
  <si>
    <t xml:space="preserve">DlaSnu z melatoniną * 60 tabl.                    </t>
  </si>
  <si>
    <t xml:space="preserve">DOSTINEX 0.5mg * 8 tabl. im.rów.DELFARMA          </t>
  </si>
  <si>
    <t xml:space="preserve">DOSTINEX tabl. 0.5mg * 2  imp.rów. DELFARMA       </t>
  </si>
  <si>
    <t>DUSPATALIN GASTRO 135mg *15tabl.draż. imp.DELFARMA</t>
  </si>
  <si>
    <t>DUSPATALIN RETARD kap.przed./uw 200mg * 30 DELFARM</t>
  </si>
  <si>
    <t>BGP PRODUCTS LT</t>
  </si>
  <si>
    <t xml:space="preserve">DZIURAWIEC FIX TYLKO NATURA sasz. *30             </t>
  </si>
  <si>
    <t xml:space="preserve">EFFERALGAN CODE.tabl.* 16 G III-N INPHARM         </t>
  </si>
  <si>
    <t xml:space="preserve">UPSA           </t>
  </si>
  <si>
    <t xml:space="preserve">EFFERALGAN tabl.mus. 500mg * 16 imp.rów. DELFARMA </t>
  </si>
  <si>
    <t xml:space="preserve">EFFORTIL krople doustne 7,5mg/g * 15g im.DELFARMA </t>
  </si>
  <si>
    <t>SANOFI -AVENTIS</t>
  </si>
  <si>
    <t xml:space="preserve">ElectroVit tabl.pomarańcza * 20                   </t>
  </si>
  <si>
    <t xml:space="preserve">ELICEA  tab.powl. 5mg * 30 imp.rów. DELFARMA      </t>
  </si>
  <si>
    <t xml:space="preserve">ELICEA  tabl.powl. 10mg * 28 /blistry/ INPHARM    </t>
  </si>
  <si>
    <t xml:space="preserve">ELIMINACID TABL*30                                </t>
  </si>
  <si>
    <t xml:space="preserve">ELLAONE tabl. 30mg * 1 imp.równ.Inpharm           </t>
  </si>
  <si>
    <t xml:space="preserve">ELMETACIN 10mg/g aerozol 100ml  imp.równ.DELFARMA </t>
  </si>
  <si>
    <t xml:space="preserve">ELOCOM  krem 1mg/g 15 g  INPHARM                  </t>
  </si>
  <si>
    <t xml:space="preserve">ELOCOM maść 0,1% 15g imp. równ. INPHARM           </t>
  </si>
  <si>
    <t xml:space="preserve">ELOCOM maść 1mg/g * 15g imp.rów. DELFARMA         </t>
  </si>
  <si>
    <t xml:space="preserve">ELOCOM maść 1mg/g * 30g  imp.równ. INPHARM        </t>
  </si>
  <si>
    <t xml:space="preserve">EMLA krem  (25mg+25mg)/g 1*5g imp.równ.Delfarma   </t>
  </si>
  <si>
    <t xml:space="preserve">RECIPHARM      </t>
  </si>
  <si>
    <t xml:space="preserve">EMLA krem 25mg/g+25mg/g 30g imp.równ.INPHARM      </t>
  </si>
  <si>
    <t xml:space="preserve">ASPEN          </t>
  </si>
  <si>
    <t xml:space="preserve">ENTEROL 250mg * 20 kaps.''                        </t>
  </si>
  <si>
    <t xml:space="preserve">ESCEVEN 167mg * 40 tabl.                          </t>
  </si>
  <si>
    <t xml:space="preserve">ESCEVEN 167mg * 60 tabl.                          </t>
  </si>
  <si>
    <t xml:space="preserve">ESCEVEN żel 1% -30g                               </t>
  </si>
  <si>
    <t xml:space="preserve">ESCITIL 10mg * 28 tabl. powl. imp.równ.INPHARM    </t>
  </si>
  <si>
    <t xml:space="preserve">ESPUMISAN emulsja doustna 40mg/ml * 30ml DELFARMA </t>
  </si>
  <si>
    <t xml:space="preserve">BERLIN CHEMIE  </t>
  </si>
  <si>
    <t xml:space="preserve">ESPUMISAN krople 100mg/ml 30ml imp.równ.INPHARM   </t>
  </si>
  <si>
    <t xml:space="preserve">Esselipid Forte *50kaps.                          </t>
  </si>
  <si>
    <t xml:space="preserve">Esselver *60kaps.                                 </t>
  </si>
  <si>
    <t xml:space="preserve">BIOVENA HEALTH </t>
  </si>
  <si>
    <t xml:space="preserve">EUPHRASIA ŚWIETLIK łag.krople d/oczu 10ml INPHARM </t>
  </si>
  <si>
    <t>STERICON PHARMA</t>
  </si>
  <si>
    <t>EZICLEN koncen.d/sporz.rozt.doustn.*2 but. DELFARM</t>
  </si>
  <si>
    <t xml:space="preserve">IPSEN          </t>
  </si>
  <si>
    <t xml:space="preserve">FEMILLA *30tabl.                                  </t>
  </si>
  <si>
    <t xml:space="preserve">FEMODEN * 21 tabl. imp.równ. DELFARMA             </t>
  </si>
  <si>
    <t xml:space="preserve">BAYER SCHERING </t>
  </si>
  <si>
    <t xml:space="preserve">FENISTIL żel 1mg/g * 30g DELFARMA                 </t>
  </si>
  <si>
    <t xml:space="preserve">FENISTIL żel 1mg/g - 30g  imp.row.INPHARM         </t>
  </si>
  <si>
    <t xml:space="preserve">NOVARTIS       </t>
  </si>
  <si>
    <t>FERVEX  saszetki 500mg+200mg+25mg * 8 imp.r.DELFAR</t>
  </si>
  <si>
    <t xml:space="preserve">BRISTOL MYERS  </t>
  </si>
  <si>
    <t xml:space="preserve">FLORADIX żelazo + witaminy tonik 250ml            </t>
  </si>
  <si>
    <t xml:space="preserve">ZIOłOPIAST     </t>
  </si>
  <si>
    <t xml:space="preserve">FLORADIX żelazo + witaminy tonik 500ml            </t>
  </si>
  <si>
    <t xml:space="preserve">FLOXAL MAŚĆ DO OCZU 0,3% 3 G (RO) imp.DELFARMA    </t>
  </si>
  <si>
    <t>FLUCON krople do oczu, 1mg/ml 5ml imp.rów.DELFARMA</t>
  </si>
  <si>
    <t>FLUIMUCIL FORTE tab.mus 600mg *10 imp.rów.Delfarma</t>
  </si>
  <si>
    <t xml:space="preserve">ZAMBON         </t>
  </si>
  <si>
    <t xml:space="preserve">FRISIUM 10mg * 20 tabl.G-IV P imp. DELFARMA       </t>
  </si>
  <si>
    <t>FROMILID UNO tabl.zm/uwal.500mg*7 imp.rów.Delfarma</t>
  </si>
  <si>
    <t xml:space="preserve">GAZA bawełniana jałowa 1/2m 13N Hartmann          </t>
  </si>
  <si>
    <t xml:space="preserve">HARTMANN       </t>
  </si>
  <si>
    <t xml:space="preserve">GAZA bawełniana jałowa 1/2m 17N HARTMAN           </t>
  </si>
  <si>
    <t xml:space="preserve">GAZA bawełniana jałowa 1m 13N Hartmann            </t>
  </si>
  <si>
    <t xml:space="preserve">GAZA bawełniana jałowa 1m 17N Hartmann            </t>
  </si>
  <si>
    <t xml:space="preserve">GELATUM ALUM.PHOSPHORICI 4,5% zaw.250g aflopa''   </t>
  </si>
  <si>
    <t xml:space="preserve">GLURENORM tabl. 30mg * 50  DELFARMA               </t>
  </si>
  <si>
    <t xml:space="preserve">GLURENORM tabl. 30mg * 50  INPHARM                </t>
  </si>
  <si>
    <t xml:space="preserve">GYNALGIN tabl.dopochwowe 0.1g+0.25g * 10 INPHARM  </t>
  </si>
  <si>
    <t xml:space="preserve">MEDANA PHARMA  </t>
  </si>
  <si>
    <t>GYNO-PEVARYL 150mg globulki 150mg * 3 imp.DELFARMA</t>
  </si>
  <si>
    <t xml:space="preserve">JANSSEN CILAG  </t>
  </si>
  <si>
    <t xml:space="preserve">GYNOXIN OPTIMA kaps. 200mg * 3szt. im. DELFARMA   </t>
  </si>
  <si>
    <t xml:space="preserve">RECORDATI      </t>
  </si>
  <si>
    <t xml:space="preserve">HARMONET * 21 tabl. imp. DELFARMA                 </t>
  </si>
  <si>
    <t xml:space="preserve">WYETH-LEDERLE  </t>
  </si>
  <si>
    <t xml:space="preserve">HEPATIL SLIM tabl. * 60                           </t>
  </si>
  <si>
    <t xml:space="preserve">HEPATIL tabl.0,15g *40                            </t>
  </si>
  <si>
    <t xml:space="preserve">PLIVA KRAKÓW   </t>
  </si>
  <si>
    <t xml:space="preserve">HEPATIL tabl.0,15g *80                            </t>
  </si>
  <si>
    <t xml:space="preserve">HIRUDOID gel - 40g DELFARMA                       </t>
  </si>
  <si>
    <t xml:space="preserve">HIRUDOID maść 0,3G/100G 40g imp.równ.DELFARMA     </t>
  </si>
  <si>
    <t xml:space="preserve">HISTIGEN  tabl. 16mg * 60 imp.rów. DELFARMA       </t>
  </si>
  <si>
    <t xml:space="preserve">HYALGAN r-r d/ws.10mg/ml* 2ml/1amp.-strz.DELFARMA </t>
  </si>
  <si>
    <t xml:space="preserve">FARAN A.B.E.E  </t>
  </si>
  <si>
    <t xml:space="preserve">HYDROCORTISONUM krem 0.5% -15g                    </t>
  </si>
  <si>
    <t xml:space="preserve">HYDROSORB GEL 15g *  1 strzykawka                 </t>
  </si>
  <si>
    <t>IBUPROFEN AFL DRAŻ. 0,2 G 60 TABL. DRAŻOWANYCH = 6</t>
  </si>
  <si>
    <t xml:space="preserve">IDEEPHARM Krem d/rąk z masłem MANGO 100ml         </t>
  </si>
  <si>
    <t xml:space="preserve">INHIBACE  tabl.powl. 5mg * 28 imp.rów. DELFRAMA   </t>
  </si>
  <si>
    <t xml:space="preserve">INSULAN tabl. powl. * 30                          </t>
  </si>
  <si>
    <t xml:space="preserve">INSULAN tabl. powl. * 60                          </t>
  </si>
  <si>
    <t xml:space="preserve">IPP 40 tabl.dojel. 40mg * 30 imp.rów. DELFARMA    </t>
  </si>
  <si>
    <t xml:space="preserve">IPP 40 tabl.dojel. 40mg * 60 imp.rów. DELFARMA    </t>
  </si>
  <si>
    <t xml:space="preserve">ISOPTIN 40 tabl.powl. 40mg * 40 imp.równ.DELFARMA </t>
  </si>
  <si>
    <t xml:space="preserve">ISOPTIN SR-E 240 tabl.240mg *20  imp.rów. INPHARM </t>
  </si>
  <si>
    <t xml:space="preserve">ABBOTT         </t>
  </si>
  <si>
    <t>IZOTEK  10mg kaps.elas.10mg * 30 imp.rów. DELFARMA</t>
  </si>
  <si>
    <t xml:space="preserve">PHARMATHEN     </t>
  </si>
  <si>
    <t xml:space="preserve">IZOTEK 10mg kaps.m. 10mg * 60 imp.równ.INPHARM    </t>
  </si>
  <si>
    <t xml:space="preserve">IZOTEK 20mg * 30 kaps. DELFARMA                   </t>
  </si>
  <si>
    <t xml:space="preserve">IZOTEK 20mg * 60 kaps. INPHARM                    </t>
  </si>
  <si>
    <t xml:space="preserve">JANTAR MED mgiełka z wyciągiem z bursztynu 200ml  </t>
  </si>
  <si>
    <t xml:space="preserve">FARMONA        </t>
  </si>
  <si>
    <t xml:space="preserve">JANTAR MED odżywka z wyciągiem z bursztynu 100ml  </t>
  </si>
  <si>
    <t xml:space="preserve">JANTAR MED szampon z wyciągiem z bursztynu 330ml  </t>
  </si>
  <si>
    <t>JANTAR MED ZESTAW ŚWIĘTA szamp./serum/mgieł./-3116</t>
  </si>
  <si>
    <t xml:space="preserve">JANTAR medica Maska rekonstr. d/włosów 200ml      </t>
  </si>
  <si>
    <t xml:space="preserve">JEANINE -0,03mg+2mg *21 tabl. imp.równ.INPHARM    </t>
  </si>
  <si>
    <t xml:space="preserve">JENAPHARM      </t>
  </si>
  <si>
    <t xml:space="preserve">KAPSUŁKI NA USPOKOJENIE * 30kaps.                 </t>
  </si>
  <si>
    <t xml:space="preserve">KARCZOCH ZWYCZAJNY TYLKO NATURA KAPS.*60          </t>
  </si>
  <si>
    <t>KETOPROFENUM FASTUM żel 25mg/g * 50g im.r.DELFARMA</t>
  </si>
  <si>
    <t>KETOPROFENUM FASTUM żel 25mg/g *100g im.r.DELFARMA</t>
  </si>
  <si>
    <t xml:space="preserve">KOMASTOP SMILE OPASKA higieniczna *1szt.          </t>
  </si>
  <si>
    <t>KOMPRESY jałowe MEDICOMP  5cm*5cm 2*25SZT 4 warstw</t>
  </si>
  <si>
    <t xml:space="preserve">KOMPRESY jałowe MEDICOMP  7.5*7.5cm 25*2szt4warst </t>
  </si>
  <si>
    <t xml:space="preserve">KOMPRESY jałowe MEDICOMP  7.5*7.5cm op. 5*2szt.   </t>
  </si>
  <si>
    <t xml:space="preserve">KOMPRESY jałowe MEDICOMP 10*20cm 25*2             </t>
  </si>
  <si>
    <t xml:space="preserve">KOMPRESY jałowe MEDICOMP 4W 10*10cm 25*2szt       </t>
  </si>
  <si>
    <t xml:space="preserve">KOMPRESY jałowe MEDICOMP EXTRA 10*20cm 25*2szt.   </t>
  </si>
  <si>
    <t xml:space="preserve">KOMPRESY jałowe MEDICOMP EXTRA 10x10cm 25x2       </t>
  </si>
  <si>
    <t>KOMPRESY jałowe MEDICOMP EXTRA 7.5*7.5cm *25*2szt.</t>
  </si>
  <si>
    <t xml:space="preserve">KOMPRESY jałowe STERILUX 17N12W 10*10cm * 3szt.   </t>
  </si>
  <si>
    <t xml:space="preserve">KOMPRESY jałowe STERILUX 17N12W 5*5cm * 3szt.     </t>
  </si>
  <si>
    <t xml:space="preserve">KOMPRESY jałowe STERILUX 17N12W 5*5cm *25szt.     </t>
  </si>
  <si>
    <t xml:space="preserve">KOMPRESY jałowe STERILUX 17N12W 7,5*7,5cm * 3szt  </t>
  </si>
  <si>
    <t xml:space="preserve">KOMPRESY jałowe STERILUX 17N8W 10*10 * 3szt       </t>
  </si>
  <si>
    <t xml:space="preserve">KOMPRESY jałowe STERILUX 17N8W 5*5 (25*2szt)      </t>
  </si>
  <si>
    <t xml:space="preserve">KOMPRESY jałowe STERILUX 17N8W 5*5 * 3 szt        </t>
  </si>
  <si>
    <t xml:space="preserve">KOMPRESY jałowe STERILUX 5*5cm * 25szt HARTMANN   </t>
  </si>
  <si>
    <t xml:space="preserve">KOMPRESY jałowe STERILUX ES 10*10cm *2szt *25szt  </t>
  </si>
  <si>
    <t xml:space="preserve">KOMPRESY jałowe STERILUX ES 5cm*5cm (25*2szt)     </t>
  </si>
  <si>
    <t xml:space="preserve">KOMPRESY jałowe STERILUX ES 7,5cm*7,5cm (25*2szt) </t>
  </si>
  <si>
    <t xml:space="preserve">KOMPRESY niejał. MEDICOMP   5cm*5cm 100szt.       </t>
  </si>
  <si>
    <t xml:space="preserve">KOMPRESY niejał. MEDICOMP  10cm*10cm *100szt.     </t>
  </si>
  <si>
    <t xml:space="preserve">KOMPRESY niejał. MEDICOMP 4W 7,5*7,5cm *100szt    </t>
  </si>
  <si>
    <t xml:space="preserve">KOMPRESY niejał. MEDICOMP EXTRA  5cm*5cm 100szt.  </t>
  </si>
  <si>
    <t xml:space="preserve">KOMPRESY niejał. MEDICOMP EXTRA 10*10cm *100szt.  </t>
  </si>
  <si>
    <t xml:space="preserve">KOMPRESY niejał. MEDICOMP EXTRA 10*20cm *100szt.  </t>
  </si>
  <si>
    <t>KOMPRESY niejał. MEDICOMP EXTRA 7.5*7.5cm *100szt.</t>
  </si>
  <si>
    <t xml:space="preserve">KOMPRESY niejał. Pur-Zellin 4cm *5cm  7W* 500szt. </t>
  </si>
  <si>
    <t xml:space="preserve">KOMPRESY niejał. Pur-Zellin 4cm *5cm 11W* 500szt. </t>
  </si>
  <si>
    <t xml:space="preserve">KOMPRESY niejał.STERILUX ES 13N 8W 10X10cm-100szt </t>
  </si>
  <si>
    <t>KOMPRESY niejał.STERILUX ES 13N 8W 5cm*5cm *100szt</t>
  </si>
  <si>
    <t>KOMPRESY niejał.STERILUX ES 13N 8W 7,5*7,5cm*100sz</t>
  </si>
  <si>
    <t>KOMPRESY niejał.STERILUX ES 17N 12W  5* 5cm 100szt</t>
  </si>
  <si>
    <t xml:space="preserve">KOMPRESY niejał.STERILUX ES 17N 12W 10*10(100)    </t>
  </si>
  <si>
    <t>KOMPRESY niejał.STERILUX ES 17N 16W 10*10cm*100szt</t>
  </si>
  <si>
    <t xml:space="preserve">KOMPRESY niejał.STERILUX ES 17N 8W 10*10cm*100szt </t>
  </si>
  <si>
    <t xml:space="preserve">KOMPRESY niejał.STERILUX ES 17N 8W 10*20cm*100szt </t>
  </si>
  <si>
    <t>KOMPRESY niejał.STERILUX ES 17N 8W 5cm*5cm *100szt</t>
  </si>
  <si>
    <t>KOMPRESY niejał.STERILUX ES 17N 8W 7,5*7,5cm*100sz</t>
  </si>
  <si>
    <t xml:space="preserve">KOPER WŁOSKI FIX TYLKO NATURA sasz. *30           </t>
  </si>
  <si>
    <t xml:space="preserve">KREM OCHRONNY Z WITAMINĄ A 20G                    </t>
  </si>
  <si>
    <t xml:space="preserve">KWAS FOLIOWY 0,4mg * 30 tabl.                     </t>
  </si>
  <si>
    <t xml:space="preserve">KWAS FOLIOWY 0.4mg * 90 tabl.                     </t>
  </si>
  <si>
    <t xml:space="preserve">LAGOSA tabl.draż. 150mg *25 imp.rów. DELFARMA     </t>
  </si>
  <si>
    <t xml:space="preserve">WORWAG         </t>
  </si>
  <si>
    <t xml:space="preserve">LAKROFT krople d/oczu 15ml                        </t>
  </si>
  <si>
    <t xml:space="preserve">LAKTOMAG B6 tabl. *50                             </t>
  </si>
  <si>
    <t xml:space="preserve">AMARA PIEŃKÓW  </t>
  </si>
  <si>
    <t xml:space="preserve">LAMISILATT krem  10mg/g * 15g  imp.równ. DELFARMA </t>
  </si>
  <si>
    <t xml:space="preserve">LECYTYNA 1200MG AVET kaps. * 40                   </t>
  </si>
  <si>
    <t xml:space="preserve">LEGALON kaps.twarde 0.14g * 20 INPHARM            </t>
  </si>
  <si>
    <t xml:space="preserve">MADUS          </t>
  </si>
  <si>
    <t xml:space="preserve">LERCAN tabl.powl. 10mg * 28 imp.równ.Inpharm      </t>
  </si>
  <si>
    <t xml:space="preserve">LERCAN tabl.powl. 20 mg * 25 DELFARMA             </t>
  </si>
  <si>
    <t xml:space="preserve">LERCAN tabl.powl. 20mg * 28 imp.równ.Inpharm      </t>
  </si>
  <si>
    <t xml:space="preserve">LERCAN tabl.powl.10mg * 25 imp.równ.DELFARMA      </t>
  </si>
  <si>
    <t xml:space="preserve">LERCAN tabl.powl.10mg * 28 imp.równ.DELFARMA      </t>
  </si>
  <si>
    <t xml:space="preserve">LESINE tabl. powl.3mg+0.03mg * 21  imp.DELFARMA   </t>
  </si>
  <si>
    <t xml:space="preserve">LESINE tabl.powl.3mg+0.03mg * 21 imp.równ.INPHARM </t>
  </si>
  <si>
    <t>LESIPLUS tabl.powl 3mg+0.02mg * 28 imp.rów.INPHARM</t>
  </si>
  <si>
    <t xml:space="preserve">LEXAPRO tabl.powl. 10mg * 28 imp.rów. DELFARMA    </t>
  </si>
  <si>
    <t xml:space="preserve">LUNDBECK       </t>
  </si>
  <si>
    <t xml:space="preserve">LEXOTAN tabl.3mg * 30   G-IV P imp.równ. INPHARM  </t>
  </si>
  <si>
    <t xml:space="preserve">LEXOTAN tabl.6mg * 30   G-IV P imp.równ.INPHARM   </t>
  </si>
  <si>
    <t>LIDOCAIN-EGIS aerozol r-r 10% (100mg/ml)1but. DELF</t>
  </si>
  <si>
    <t xml:space="preserve">LINOMAG puder hig.-kosmet.dzieci/niemowl.100g     </t>
  </si>
  <si>
    <t xml:space="preserve">LINOMAG SUN krem 50ml.   SPF 30                   </t>
  </si>
  <si>
    <t xml:space="preserve">LINOMAG żel do mycia ciała,głowy dla dzieci/niemo </t>
  </si>
  <si>
    <t xml:space="preserve">LINOUREA KREM MOCZNIKOWY  Z VIT. A+E - 50G        </t>
  </si>
  <si>
    <t xml:space="preserve">LINOVIT A+E krem ochronny z wit. A+E              </t>
  </si>
  <si>
    <t xml:space="preserve">LIOTOMAX DUO ŻEL - 100 G                          </t>
  </si>
  <si>
    <t xml:space="preserve">BIOVENA        </t>
  </si>
  <si>
    <t xml:space="preserve">LIPA FIX TYLKO NATURA sasz. *30                   </t>
  </si>
  <si>
    <t xml:space="preserve">LOGEST tabl.draż.0.075mG+0.02mg * 21 imp.DELFARMA </t>
  </si>
  <si>
    <t xml:space="preserve">BAYER PHARMA   </t>
  </si>
  <si>
    <t xml:space="preserve">LORINDEN A maść (0,2MG+30MG)/G 15g DELFARMA       </t>
  </si>
  <si>
    <t xml:space="preserve">JELFA S.A.     </t>
  </si>
  <si>
    <t xml:space="preserve">MAGNE B6 FORTE tabl.powl. * 100                   </t>
  </si>
  <si>
    <t xml:space="preserve">CHINOIN        </t>
  </si>
  <si>
    <t xml:space="preserve">MAJTKI SIATKOWE MOLICARE PREMIUM FIXPANTS L-5 SZT </t>
  </si>
  <si>
    <t xml:space="preserve">MAJTKI SIATKOWE MOLICARE PREMIUM FIXPANTS M-5 SZT </t>
  </si>
  <si>
    <t xml:space="preserve">MAJTKI SIATKOWE MOLICARE PREMIUM M *25szt.        </t>
  </si>
  <si>
    <t xml:space="preserve">MALARONE 250mg+100mg * 12 tabl. imp.równ.DELFARMA </t>
  </si>
  <si>
    <t xml:space="preserve">GLAXO POZNAŃ   </t>
  </si>
  <si>
    <t>MARVELON tabl. 0.15mg+0.03mg * 21 im.rów. DELFARMA</t>
  </si>
  <si>
    <t xml:space="preserve">ORGANON        </t>
  </si>
  <si>
    <t xml:space="preserve">MAXITROL krople do oczu 3ml Inpharm               </t>
  </si>
  <si>
    <t xml:space="preserve">MAXITROL maść d/oczu * 3.5g imp.rów. DELFARMA     </t>
  </si>
  <si>
    <t xml:space="preserve">MAŚĆ BOROWINOWA  130 ML                           </t>
  </si>
  <si>
    <t xml:space="preserve">GORVITA        </t>
  </si>
  <si>
    <t xml:space="preserve">MAŚĆ KOŃSKA chłodząca 500ml Krauterhof            </t>
  </si>
  <si>
    <t xml:space="preserve">KRAUTERHOF     </t>
  </si>
  <si>
    <t>MAŚĆ KOŃSKA rozgrzewa.500ml extra stark Krauterfof</t>
  </si>
  <si>
    <t xml:space="preserve">IRIS COSMETIC  </t>
  </si>
  <si>
    <t xml:space="preserve">MAŚĆ ŻYWOKOSTOWA 130ml                            </t>
  </si>
  <si>
    <t xml:space="preserve">MEDIBIOTIC ENTERO kaps * 20                       </t>
  </si>
  <si>
    <t xml:space="preserve">MEDICOFARMA    </t>
  </si>
  <si>
    <t xml:space="preserve">MELISA FIX TYLKO NATURA sasz. 2G * 30             </t>
  </si>
  <si>
    <t xml:space="preserve">MERCILON * 21 tabl. imp.równ. DELFARMA            </t>
  </si>
  <si>
    <t>METEOSPASMYL 60mg kaps.miękkie *20 imp.rów.delfarm</t>
  </si>
  <si>
    <t xml:space="preserve">MAYOLY         </t>
  </si>
  <si>
    <t>METINDOL RETARD tabl.p/uw.75mg*25 imp.rów.DELFARMA</t>
  </si>
  <si>
    <t xml:space="preserve">ICN POLFA      </t>
  </si>
  <si>
    <t xml:space="preserve">MIDIANA tabl. powl. 3mg+0.03mg * 21 DELFARMA      </t>
  </si>
  <si>
    <t xml:space="preserve">MIRZATEN 30 mg  tab. powl.* 30 imp.róW. DELFARMA  </t>
  </si>
  <si>
    <t xml:space="preserve">MIRZATEN 30 mg * 30 tabl. powl. imp.równ. INPHARM </t>
  </si>
  <si>
    <t xml:space="preserve">MIRZATEN 45 mg * 30 tabl.powl.  imp.rów. DELFARMA </t>
  </si>
  <si>
    <t xml:space="preserve">MIĘTA FIX TYLKO NATURA sasz. 2G * 30              </t>
  </si>
  <si>
    <t xml:space="preserve">MoliCare Pad  maxi * 30 szt.                      </t>
  </si>
  <si>
    <t xml:space="preserve">MoliCare Premium lady pad 3 krople * 14 szt.      </t>
  </si>
  <si>
    <t xml:space="preserve">MOLICARE SKIN KREM OCHRONNY                       </t>
  </si>
  <si>
    <t xml:space="preserve">MOLICARE SKIN PIANKA OCZYSZCZAJĄCA - 400 ML       </t>
  </si>
  <si>
    <t xml:space="preserve">MOLICARE SKIN PROTEKTOR DO SKÓRY - 100 ML         </t>
  </si>
  <si>
    <t>MONURAL granulat 3g * 1 sasz.a 8g  imp.PHARMAVITAE</t>
  </si>
  <si>
    <t xml:space="preserve">MONURAL granulat 3g d/sp.r-ru 1sasz x 8g INPHARM  </t>
  </si>
  <si>
    <t xml:space="preserve">MORWA BIAŁA PLUS FORTE tabl. * 60 AVET            </t>
  </si>
  <si>
    <t xml:space="preserve">MORWA BIAŁA TYLKO NATURA KAPS. 300MG * 60         </t>
  </si>
  <si>
    <t xml:space="preserve">MOSQUITO S.O.S. 75ml żel nawilż-łagodz.           </t>
  </si>
  <si>
    <t xml:space="preserve">MOSQUITO S.O.S. aerozol 125ml                     </t>
  </si>
  <si>
    <t>MOSQUITO S.O.S. spray ochr.125ml o.lawend.+cytrone</t>
  </si>
  <si>
    <t>MUSTICO OPASKA ODSTRASZAJĄCA KOMARY I MESZKI-1 SZT</t>
  </si>
  <si>
    <t xml:space="preserve">MUSTICO PLASTRY ODSTRASZAJĄCE KOMARY/MESZKI-12SZT </t>
  </si>
  <si>
    <t>MUSTICO SPRAY ODSTRASZA/KOMARY/MESZKI/KLESZ.-100ML</t>
  </si>
  <si>
    <t>MUSTICO TICK-OFF SPRAY D/USUWANIA KLESZCZY 2w1-8ml</t>
  </si>
  <si>
    <t xml:space="preserve">MYCOSAN GRZYBICA PAZNOKCI 5ml                     </t>
  </si>
  <si>
    <t xml:space="preserve">SERIX          </t>
  </si>
  <si>
    <t xml:space="preserve">MYCOSAN OCHRONA aerozol 80ml                      </t>
  </si>
  <si>
    <t xml:space="preserve">MYCOSAN XL  10 ml                                 </t>
  </si>
  <si>
    <t xml:space="preserve">MYDOCALM FORTE 150mg * 30 tabl.powl.imp.Delfarma  </t>
  </si>
  <si>
    <t xml:space="preserve">NAPROXEN tabl. 200mg * 10 Aflofarm                </t>
  </si>
  <si>
    <t xml:space="preserve">NEO-CAPSIDERM maść 30g (lek)                      </t>
  </si>
  <si>
    <t>HERBAPOL-POZNAă</t>
  </si>
  <si>
    <t xml:space="preserve">NeoCapsiderm maść - 30g ( kosmetyk)               </t>
  </si>
  <si>
    <t xml:space="preserve">NEOFURAGINA MAX tabl 100mg * 25                   </t>
  </si>
  <si>
    <t xml:space="preserve">NEOFURAGINA tabl 50mg * 30                        </t>
  </si>
  <si>
    <t xml:space="preserve">Neostresin Forte * 60 tabl.                       </t>
  </si>
  <si>
    <t>NICORETTE FRESFRUIT GUM 4mg*105 imp.równ. DELFARMA</t>
  </si>
  <si>
    <t xml:space="preserve">NIMESIL granulat 100mg * 9sasz.  imp. DELFARMA    </t>
  </si>
  <si>
    <t xml:space="preserve">NIVALIN inj. 5mg/ml *10amp.imp.DELFARMA           </t>
  </si>
  <si>
    <t xml:space="preserve">SOPHARMA       </t>
  </si>
  <si>
    <t>NIVELAZIONE MED SKIN THERAPY DEO D/STÓP 5W1 -150ML</t>
  </si>
  <si>
    <t>NIVELAZIONE MED SKIN THERAPY DEO D/STÓP OCHR-125ML</t>
  </si>
  <si>
    <t xml:space="preserve">NIVELAZIONE MED SKIN THERAPY KREM NAPRAWCZY N/P/P </t>
  </si>
  <si>
    <t>NIVELAZIONE MED SKIN THERAPY KREM S.O.S D/ST.-75ML</t>
  </si>
  <si>
    <t xml:space="preserve">NIVELAZIONE MED SKIN THERAPY ZIMA KREM D/DZ.-75ML </t>
  </si>
  <si>
    <t>NIVELAZIONE MED SKIN THERAPY ŻEL D/RĄK ANTYB.-50ML</t>
  </si>
  <si>
    <t xml:space="preserve">NIVELAZIONE SKIN THERAPY BIO MASKA 150ML SKRZYP   </t>
  </si>
  <si>
    <t xml:space="preserve">NIVELAZIONE SKIN THERAPY BIO szamp 300ml pokrzywa </t>
  </si>
  <si>
    <t xml:space="preserve">NIVELAZIONE SKIN THERAPY BIO szamp 300ml skrzyp   </t>
  </si>
  <si>
    <t xml:space="preserve">NIVELAZIONE SKIN THERAPY BIO szampon 300ml        </t>
  </si>
  <si>
    <t xml:space="preserve">NIVELAZIONE SKIN THERAPY EXPERT chł. spray d/nóg  </t>
  </si>
  <si>
    <t xml:space="preserve">NIVELAZIONE SKIN THERAPY EXPERT chł.żel d/nóg150m </t>
  </si>
  <si>
    <t xml:space="preserve">NIVELAZIONE SKIN THERAPY EXPERT sól d/kąp. 300g   </t>
  </si>
  <si>
    <t xml:space="preserve">NIVELAZIONE SKIN THERAPY krem d/stóp/pazn. 50ml   </t>
  </si>
  <si>
    <t xml:space="preserve">NIVELAZIONE SKIN THERAPY krem nawilż-odżyw 100ml  </t>
  </si>
  <si>
    <t>NIVELAZIONE SKIN THERAPY PURE spray p/wszaw. 100ml</t>
  </si>
  <si>
    <t xml:space="preserve">NIVELAZIONE SKIN THERAPY PŁYN P/WSZOM/GNID.-100ML </t>
  </si>
  <si>
    <t xml:space="preserve">NIVELAZIONE SKIN THERAPY specj. mydło/rąk 500ml   </t>
  </si>
  <si>
    <t xml:space="preserve">NIVELAZIONE SKIN THERAPY spray d/stóp/pazn.150ml  </t>
  </si>
  <si>
    <t>NIVELAZIONE SKIN THERAPY SUN Kids SPF50 mlecz.150m</t>
  </si>
  <si>
    <t xml:space="preserve">NIVELAZIONE SKIN THERAPY SUN SPF 20 olejek 150ml  </t>
  </si>
  <si>
    <t xml:space="preserve">NIVELAZIONE SKIN THERAPY SUN SPF 30 balsam 200ml  </t>
  </si>
  <si>
    <t xml:space="preserve">NIVELAZIONE SKIN THERAPY SUN SPF 50 emuls. 150ml  </t>
  </si>
  <si>
    <t xml:space="preserve">NIVELAZIONE SKIN THERAPY SUN SPF 50+ krem 50ml    </t>
  </si>
  <si>
    <t xml:space="preserve">NOCLAUD tabl. 100mg * 56 imp.INPHARM              </t>
  </si>
  <si>
    <t xml:space="preserve">NOLIPREL tab.pow.2.5mg+0.625mg * 30 imp.DELFARMA  </t>
  </si>
  <si>
    <t xml:space="preserve">SERVIER        </t>
  </si>
  <si>
    <t>NOLPAZA CONTROL tabl.dojel. 20mg * 15 imp.DELFARMA</t>
  </si>
  <si>
    <t xml:space="preserve">NOOTROPIL 1200mg * 60 tabl.imp.rów.INPHARM        </t>
  </si>
  <si>
    <t xml:space="preserve">NORMATENS tabl.draż.5mg+0.5mg+0.1mg * 20 DELFARMA </t>
  </si>
  <si>
    <t xml:space="preserve">NORVASC  tabl. 10mg* 28  imp.rów. DELFARMA        </t>
  </si>
  <si>
    <t>R-PHARMA GERMAN</t>
  </si>
  <si>
    <t>NUVARING syst.dopochwowy * 1 sasz. imp.rów.INPHARM</t>
  </si>
  <si>
    <t>NUVARING syst.dopochwowy *1 sasz. imp.rów.DELFARMA</t>
  </si>
  <si>
    <t xml:space="preserve">NYDA EXPRESS aerozol 50ml                         </t>
  </si>
  <si>
    <t xml:space="preserve">G.POHL-BOSKAMP </t>
  </si>
  <si>
    <t xml:space="preserve">NYDA PLUS aerozol 100ml                           </t>
  </si>
  <si>
    <t xml:space="preserve">NYDA przeciw wszom i gnidom 50 ml                 </t>
  </si>
  <si>
    <t>OFTALMOLOSA CUSI ERYTHROMYCIN maść oczna 3.5g INPH</t>
  </si>
  <si>
    <t xml:space="preserve">OFTAQUIX krople do oczu 5mg/ml *5ml DELFARMA      </t>
  </si>
  <si>
    <t>OLEJ z czarnuszki egipskiej 250ml Natuwit nowy vat</t>
  </si>
  <si>
    <t>OLICARD 40 RETARD kaps.p/uw. 40mg *20 imp.DELFARMA</t>
  </si>
  <si>
    <t xml:space="preserve">OLIMP CHELA MAG B6 skurcz * 60 kaps.              </t>
  </si>
  <si>
    <t xml:space="preserve">OLIMP GOLD ASHWAGANDHA  kaps. * 30                </t>
  </si>
  <si>
    <t xml:space="preserve">OLIMP VITA-MIN PLUS dla kobiet * 30 kaps.         </t>
  </si>
  <si>
    <t xml:space="preserve">OMACOR 1000mg * 28 kaps.  imp.rówm.INPHARM        </t>
  </si>
  <si>
    <t xml:space="preserve">BASF AS        </t>
  </si>
  <si>
    <t xml:space="preserve">OMEGA-3 z wit. E FORTE kaps. * 60                 </t>
  </si>
  <si>
    <t xml:space="preserve">OPASKA elast. podtrzym. IDEALFLEX 10cm*5m* 1szt.  </t>
  </si>
  <si>
    <t xml:space="preserve">OPASKA elast. podtrzym. IDEALFLEX 20cm*5m* 1szt.  </t>
  </si>
  <si>
    <t xml:space="preserve">OPASKA elast. podtrzym. PEHA-FIX  4cm*4m P  1szt. </t>
  </si>
  <si>
    <t xml:space="preserve">OPASKA elast. podtrzym. PEHA-FIX 12cm*4m P  1szt. </t>
  </si>
  <si>
    <t xml:space="preserve">OPASKA elast. podtrzym.PEHA-FIX  4cm*4m P 20szt.  </t>
  </si>
  <si>
    <t xml:space="preserve">OPASKA elast. podtrzym.PEHA-FIX  6cm*4m P  1szt.  </t>
  </si>
  <si>
    <t xml:space="preserve">OPASKA elast. podtrzym.PEHA-FIX  8cm*4m P  1szt.  </t>
  </si>
  <si>
    <t xml:space="preserve">OPASKA elast. podtrzym.PEHA-FIX 10cm*4m P  1szt.  </t>
  </si>
  <si>
    <t xml:space="preserve">OPASKA elast. tkana 5m *10cm z zapinką  Hartmann  </t>
  </si>
  <si>
    <t xml:space="preserve">OPASKA elast. tkana 5m *12cm z zapinką  Hartmann  </t>
  </si>
  <si>
    <t xml:space="preserve">OPASKA elast. tkana 5m *15cm z zapinką  Hartmann  </t>
  </si>
  <si>
    <t xml:space="preserve">OPASKA ELASTYCZNA PEHA-HAFT  4cm *4m 1szt         </t>
  </si>
  <si>
    <t xml:space="preserve">OPASKA ELASTYCZNA PEHA-HAFT 10cm *4m 1szt         </t>
  </si>
  <si>
    <t xml:space="preserve">OPASKA ELASTYCZNA PEHA-HAFT 6cm *4m *1szt         </t>
  </si>
  <si>
    <t xml:space="preserve">OPASKA ELASTYCZNA PEHA-HAFT 8cm *4m               </t>
  </si>
  <si>
    <t xml:space="preserve">OPASKA ELASTYCZNA PEHA-HAFT 8cm *4m *1szt.        </t>
  </si>
  <si>
    <t>OPASKA ELASTYCZNA PEHA-HAFT kohezyjna 12cm*4m 1szt</t>
  </si>
  <si>
    <t>OPASKA ELASTYCZNA PEHA-HAFT kohezyjna 6cm *4m 1szt</t>
  </si>
  <si>
    <t xml:space="preserve">OPASKA podtrzymująca dziana 4 * 10cm AFM          </t>
  </si>
  <si>
    <t xml:space="preserve">AFM            </t>
  </si>
  <si>
    <t xml:space="preserve">OPASKA podtrzymująca dziana 4 * 15cm AFM HARTMANN </t>
  </si>
  <si>
    <t xml:space="preserve">OPASKA podtrzymująca dziana 4 * 5cm AFM           </t>
  </si>
  <si>
    <t xml:space="preserve">OPASKA z waty ROLTA SOFT 10cm*3m (6szt) Hartmann  </t>
  </si>
  <si>
    <t xml:space="preserve">OPATRUNEK COSMOPOR ADVANCE 10x8cm *25szt.         </t>
  </si>
  <si>
    <t xml:space="preserve">HARMTANN       </t>
  </si>
  <si>
    <t xml:space="preserve">OPATRUNEK COSMOPOR ADVANCE 15x8cm *25szt.         </t>
  </si>
  <si>
    <t xml:space="preserve">OPATRUNEK COSMOPOR ADVANCE 20x10cm *25szt.        </t>
  </si>
  <si>
    <t xml:space="preserve">OPATRUNEK COSMOPOR ADVANCE 7,2x5cm *25szt.        </t>
  </si>
  <si>
    <t>OPATRUNEK COSMOPOR E jałowy 10*8cm*25szt.samoprzyl</t>
  </si>
  <si>
    <t xml:space="preserve">OPATRUNEK COSMOPOR E jałowy 10cm*6cm * 25szt.     </t>
  </si>
  <si>
    <t xml:space="preserve">OPATRUNEK COSMOPOR E jałowy 10cm*8cm  *5szt.      </t>
  </si>
  <si>
    <t xml:space="preserve">OPATRUNEK COSMOPOR E jałowy 15cm*6cm  * 25        </t>
  </si>
  <si>
    <t xml:space="preserve">OPATRUNEK COSMOPOR E jałowy 15cm*8cm* 25 SZT      </t>
  </si>
  <si>
    <t xml:space="preserve">OPATRUNEK COSMOPOR E jałowy 20cm*10cm  *25        </t>
  </si>
  <si>
    <t xml:space="preserve">OPATRUNEK COSMOPOR E jałowy 20cm*8cm (25szt)      </t>
  </si>
  <si>
    <t xml:space="preserve">OPATRUNEK COSMOPOR E jałowy 25 CM X 10 CM 25 SZT  </t>
  </si>
  <si>
    <t xml:space="preserve">OPATRUNEK COSMOPOR E jałowy 35 CM X 10 CM 25 SZT  </t>
  </si>
  <si>
    <t xml:space="preserve">OPATRUNEK COSMOPOR E jałowy 7,2cm*5cm  *50        </t>
  </si>
  <si>
    <t xml:space="preserve">OPATRUNEK COSMOPOR E jałowy 7,2cm*5cm  *5szt.     </t>
  </si>
  <si>
    <t xml:space="preserve">OPATRUNEK COSMOPOR jałowy 10 CM X 6 CM 25szt      </t>
  </si>
  <si>
    <t>OPATRUNEK COSMOPOR SKIN COLOR jałowy 10cm*8cm*5szt</t>
  </si>
  <si>
    <t>OPATRUNEK COSMOPOR SKIN COLOR jałowy 7,2cm*5cm*5sz</t>
  </si>
  <si>
    <t xml:space="preserve">OPATRUNEK COSMOPOR STERIL 15cm*8cm*25szt.         </t>
  </si>
  <si>
    <t xml:space="preserve">OPATRUNEK COSMOPOR STERIL 7,2cm*5cm*50szt.        </t>
  </si>
  <si>
    <t>OPATRUNEK COSMOPOR STERIL jałowy 15cm *6cm *25szt.</t>
  </si>
  <si>
    <t>OPATRUNEK COSMOPOR WATERPROOF jałowy 10cm*8cm*5szt</t>
  </si>
  <si>
    <t>OPATRUNEK COSMOPOR WATERPROOF jałowy 7,2cm*5cm*5sz</t>
  </si>
  <si>
    <t>OPATRUNEK HYDROCLEAN ADVANCE okrąg. śr.4cm * 1 szt</t>
  </si>
  <si>
    <t xml:space="preserve">Opatrunek Hydrofilm roll 10cmx2m *1szt.           </t>
  </si>
  <si>
    <t>OPATRUNEK HYDROTAC TRNSP COMFORT 12,5x12,5cm*10szt</t>
  </si>
  <si>
    <t xml:space="preserve">OPATRUNEK HYDROTAC TRNSP COMFORT 6,5x10cm *10szt. </t>
  </si>
  <si>
    <t xml:space="preserve">OPATRUNEK HYDROTAC TRNSP COMFORT 8x8cm *10szt.    </t>
  </si>
  <si>
    <t>OPATRUNEK HYDROTAC TRNSPARE 10x10cm steril *10szt.</t>
  </si>
  <si>
    <t xml:space="preserve">ORTANOL 20 PLUS kaps.doj. 20mg * 28  INPHARM      </t>
  </si>
  <si>
    <t>LEK PHARMACEUTI</t>
  </si>
  <si>
    <t xml:space="preserve">ORTANOL MAX kaps.dojel. 20mg *14 imp.INPHARM      </t>
  </si>
  <si>
    <t xml:space="preserve">ORTANOL MAX kaps.dojelitowe 20mg * 14 DELFARMA    </t>
  </si>
  <si>
    <t xml:space="preserve">OSTROPEST PLAMISTY TYLKO NATURA KAPS.*30          </t>
  </si>
  <si>
    <t xml:space="preserve">OTINUM 20% krople do uszu -10g imp.równ. DELFARMA </t>
  </si>
  <si>
    <t xml:space="preserve">ICHEM          </t>
  </si>
  <si>
    <t xml:space="preserve">OTINUM krople do uszu r-r 0.2g/g * 10g   DELFARMA </t>
  </si>
  <si>
    <t xml:space="preserve">SIA MEDA       </t>
  </si>
  <si>
    <t xml:space="preserve">OTTILAN spray 10ml                                </t>
  </si>
  <si>
    <t>OVESTIN globulki dopoch. 0,5mg * 15 imp.r.DELFARMA</t>
  </si>
  <si>
    <t xml:space="preserve">OXYCORT maść (30mg+10mg)/g * 10mg imp.r.DELFARMA  </t>
  </si>
  <si>
    <t>BAUSCH HEALTH I</t>
  </si>
  <si>
    <t xml:space="preserve">PANTENOL MED PIANKA d/tw./cia_a regen-_ag. 150ML  </t>
  </si>
  <si>
    <t xml:space="preserve">PANTENOL MED PIANKA d/tw./ciała d/dzieci 150ML    </t>
  </si>
  <si>
    <t xml:space="preserve">PANTENOL MED PIANKA d/tw./ciała odb.napr.150ML    </t>
  </si>
  <si>
    <t xml:space="preserve">PANTHEBIOTIC pianka 130g                          </t>
  </si>
  <si>
    <t xml:space="preserve">PANTHENOL  10% GEL  150ml                         </t>
  </si>
  <si>
    <t xml:space="preserve">PANTHENOL 10% PIANKA 150ml aerozol                </t>
  </si>
  <si>
    <t xml:space="preserve">PANTHENOL 10% SOS spray 130g                      </t>
  </si>
  <si>
    <t xml:space="preserve">PANTHENOL 15% FORTE PIANKA REG-ŁAGO.aerozol 150ml </t>
  </si>
  <si>
    <t xml:space="preserve">PANTHENOL 5% krem 30g                             </t>
  </si>
  <si>
    <t xml:space="preserve">PANTHENOL 5% PIANKA 150ml aerozol                 </t>
  </si>
  <si>
    <t xml:space="preserve">PANTHENOL FAMILY emulsja z vit.E i alantoiną 100g </t>
  </si>
  <si>
    <t xml:space="preserve">PANTHENOL LOTION 200ML                            </t>
  </si>
  <si>
    <t xml:space="preserve">PANTOPRAZOL TEVA tab.dojel. 20mg * 14 imp.DELFARM </t>
  </si>
  <si>
    <t xml:space="preserve">PARACETAMOL syrop 120mg/5ml 100ml''               </t>
  </si>
  <si>
    <t xml:space="preserve">PARAFINA CIEKŁA 100g''                            </t>
  </si>
  <si>
    <t xml:space="preserve">PEDIPUR puder płynny do stóp 60g tuba             </t>
  </si>
  <si>
    <t>PERINDOPRIL  TEVA tabl. 10 mg * 30  imp.r.DELFARMA</t>
  </si>
  <si>
    <t>TEVA PHARMA B.V</t>
  </si>
  <si>
    <t>PHYSIOTENS tabl.powl. 0.2mg * 28 imp.rów. DELFARMA</t>
  </si>
  <si>
    <t xml:space="preserve">PLASTER COSMOS AQUA 3 rozmiary op. *20szt.        </t>
  </si>
  <si>
    <t xml:space="preserve">PLASTER COSMOS FLEXIBLE 6cm * 1m op. *1szt.       </t>
  </si>
  <si>
    <t>PLASTER COSMOS hydrokoloidowe n/pęcherze mix *6szt</t>
  </si>
  <si>
    <t xml:space="preserve">PLASTER COSMOS KIDS 2 rozmiary op. *20szt.        </t>
  </si>
  <si>
    <t xml:space="preserve">PLASTER COSMOS otarcia 65mm* 45mm op. *4szt.      </t>
  </si>
  <si>
    <t xml:space="preserve">PLASTER COSMOS SOFT SILICON 2 rozmiary op. *8szt. </t>
  </si>
  <si>
    <t>PLASTER COSMOS water-resistant *40szt. 5rozm.uniwe</t>
  </si>
  <si>
    <t xml:space="preserve">PLASTER DermaPlast pęcherz pięty 76*45mm          </t>
  </si>
  <si>
    <t xml:space="preserve">PLASTER na odciski z kwasem salicylowym 8szt.     </t>
  </si>
  <si>
    <t xml:space="preserve">PLASTER OMNIFILM 1.25cm *5m przylepiec            </t>
  </si>
  <si>
    <t xml:space="preserve">PLASTER OMNIFILM 2.5cm *5m                        </t>
  </si>
  <si>
    <t xml:space="preserve">PLASTER OMNIFILM 5cm *5m                          </t>
  </si>
  <si>
    <t xml:space="preserve">PLASTER OMNIFIX E 15x10m  EKONOMICZNA WERSJA      </t>
  </si>
  <si>
    <t xml:space="preserve">PLASTER OMNIFIX E 20cmx10m 1szt.                  </t>
  </si>
  <si>
    <t xml:space="preserve">PLASTER OMNIFIX E 5cmx10m                         </t>
  </si>
  <si>
    <t xml:space="preserve">PLASTER OMNIFIX E ekonomiczna wersja 10cm*10m     </t>
  </si>
  <si>
    <t xml:space="preserve">PLASTER OMNIFIX elastic 10x10m  *1szt.            </t>
  </si>
  <si>
    <t xml:space="preserve">PLASTER OMNIFIX elastic 15x10m  *1szt.            </t>
  </si>
  <si>
    <t xml:space="preserve">PLASTER OMNIFIX elastic 20x10m *1szt.             </t>
  </si>
  <si>
    <t xml:space="preserve">PLASTER OMNIFIX ELASTIC 5mx10cm *1szt.            </t>
  </si>
  <si>
    <t xml:space="preserve">PLASTER OMNIFIX elastic 5x10m   *1szt.            </t>
  </si>
  <si>
    <t xml:space="preserve">PLASTER OMNIFIX silicone 10cm x 2m włók. x 1op.   </t>
  </si>
  <si>
    <t xml:space="preserve">PLASTER OMNIPLAST biały 1,25cm *5m                </t>
  </si>
  <si>
    <t xml:space="preserve">PLASTER OMNIPLAST przylepiec tkan. 2,5cm*5m*1szt. </t>
  </si>
  <si>
    <t xml:space="preserve">PLASTER OMNIPLAST z tkan.wiskoz.2.5cm*5m BIAŁY    </t>
  </si>
  <si>
    <t xml:space="preserve">PLASTER OMNIPOR 1.25*5m *1szt                     </t>
  </si>
  <si>
    <t xml:space="preserve">PLASTER OMNIPOR 2.5*5m *1szt                      </t>
  </si>
  <si>
    <t xml:space="preserve">PLASTER OMNIPOR z białej włókniny 5cm*5m * 1szt   </t>
  </si>
  <si>
    <t xml:space="preserve">PLASTER OMNISILK 1.25cm*5m                        </t>
  </si>
  <si>
    <t xml:space="preserve">PLASTER OMNISILK 2.5cm*5m z jedwabiem             </t>
  </si>
  <si>
    <t xml:space="preserve">PLASTER OMNISILK 5cm*5m 1szt.                     </t>
  </si>
  <si>
    <t xml:space="preserve">PLASTER ZESTAW CLASSIC *12                        </t>
  </si>
  <si>
    <t xml:space="preserve">TZMO-SA        </t>
  </si>
  <si>
    <t xml:space="preserve">PLASTER ZESTAW FAMILY TZMO                        </t>
  </si>
  <si>
    <t xml:space="preserve">PLASTER ZESTAW HAPPY TATOO * 12 szt               </t>
  </si>
  <si>
    <t xml:space="preserve">PLASTER ZESTAW MATOPAT AQUA STOP *18              </t>
  </si>
  <si>
    <t xml:space="preserve">PLASTER ZESTAW MATOPAT COMFORT *12                </t>
  </si>
  <si>
    <t xml:space="preserve">PLASTER ZESTAW MATOPAT HAPPY *12                  </t>
  </si>
  <si>
    <t xml:space="preserve">PLASTER ZESTAW MATOPAT TRANSPARENT *20            </t>
  </si>
  <si>
    <t xml:space="preserve">PLASTER ZESTAW MATOPAT UNIVERSAL *20              </t>
  </si>
  <si>
    <t>PLASTRY na odciski z kwasem salicyl. KOMFORT 4szt.</t>
  </si>
  <si>
    <t xml:space="preserve">POLDANEN 46mg * 30 tabl.powl.                     </t>
  </si>
  <si>
    <t xml:space="preserve">POLOMAG B6 MAX tabl.powl.*90                      </t>
  </si>
  <si>
    <t xml:space="preserve">POLOMAG K+ TABL* 90                               </t>
  </si>
  <si>
    <t xml:space="preserve">Potassium SR Puwer * 100 kaps.                    </t>
  </si>
  <si>
    <t xml:space="preserve">PROCTO-GLYVENOL czopki * 10 imp.INPHARM Rumunia   </t>
  </si>
  <si>
    <t xml:space="preserve">PROCTO-GLYVENOL czopki 400mg+40mg * 10 DELFARMA   </t>
  </si>
  <si>
    <t xml:space="preserve">PROCTO-GLYVENOL krem doodb.* 30g imp.rów. INPHARM </t>
  </si>
  <si>
    <t xml:space="preserve">PROSPAN syrop 100ml                               </t>
  </si>
  <si>
    <t xml:space="preserve">PROSZEK ZASADOWY 300 g                            </t>
  </si>
  <si>
    <t xml:space="preserve">PROSZEK ZASADOWY tabl. * 30                       </t>
  </si>
  <si>
    <t xml:space="preserve">Proviron 25mg *20tabl. czas. dop. d/obr. DELFARMA </t>
  </si>
  <si>
    <t xml:space="preserve">BAYER HELLAS   </t>
  </si>
  <si>
    <t xml:space="preserve">PUWER ŻELKI *50SZT. SMAK OWOCOWY                  </t>
  </si>
  <si>
    <t>PŁATKI Z WŁÓKNINY SOFT-ZELLIN-C 60mm*30mm *100szt.</t>
  </si>
  <si>
    <t xml:space="preserve">RADICAL MED koncentrat p/wypadaniu włosów  100ml  </t>
  </si>
  <si>
    <t xml:space="preserve">RADICAL MED KURACJA p/w/włosów d/mężcz.amp.15*5ml </t>
  </si>
  <si>
    <t>RADICAL MED kuracja p/wyp.włosów dla kobiet 5ml*15</t>
  </si>
  <si>
    <t xml:space="preserve">RADICAL MED KURACJA pobudz. porost włos. *15amp.  </t>
  </si>
  <si>
    <t xml:space="preserve">RADICAL MED MASKA z mikrokaps.200ml p/wyp włosów  </t>
  </si>
  <si>
    <t xml:space="preserve">RADICAL MED odżywka do włosów  spray  200ml       </t>
  </si>
  <si>
    <t xml:space="preserve">RADICAL MED szampon hipoal. p/łuszczycy * 300ml   </t>
  </si>
  <si>
    <t xml:space="preserve">RADICAL MED szampon normalizujący  300ml          </t>
  </si>
  <si>
    <t xml:space="preserve">RADICAL MED szampon p/wypadaniu włosów 300ml      </t>
  </si>
  <si>
    <t xml:space="preserve">RADICAL MED SZAMPON p/łupieżowy-300ml             </t>
  </si>
  <si>
    <t xml:space="preserve">RADICAL MED szampon regen-odbud po chemiot *300ml </t>
  </si>
  <si>
    <t xml:space="preserve">RADICAL MED ZESTAW szampon,odżywka  2935          </t>
  </si>
  <si>
    <t xml:space="preserve">REGULON tabl.powl. *21 imp.równ. Inpharm nowy     </t>
  </si>
  <si>
    <t>RENNIE ANTACIDUM *24 tabl.d/roz/żuc. mięta INPHARM</t>
  </si>
  <si>
    <t xml:space="preserve">RENNIE ANTACIDUM tabl.d/ss.* 48 imp.rów. DELFARMA </t>
  </si>
  <si>
    <t xml:space="preserve">REPARIL 20mg * 40 tabl.imp.równ. Delfarma         </t>
  </si>
  <si>
    <t xml:space="preserve">MADAUS         </t>
  </si>
  <si>
    <t xml:space="preserve">REVAXIL hydrożel 30g                              </t>
  </si>
  <si>
    <t xml:space="preserve">RFLEX ULTRA HYDROLIZE *30sasz.                    </t>
  </si>
  <si>
    <t xml:space="preserve">RIVANOL 0,1% 250g PROLAB                          </t>
  </si>
  <si>
    <t xml:space="preserve">RIVANOL 0,1% 90g PROLAB                           </t>
  </si>
  <si>
    <t xml:space="preserve">ROTICOX tabl.powl. 60mg * 28 imp.row. DELFARMA    </t>
  </si>
  <si>
    <t xml:space="preserve">ROWATINEX * 30 kaps. imp.równ. Inpharm            </t>
  </si>
  <si>
    <t xml:space="preserve">ROWA WAGNER    </t>
  </si>
  <si>
    <t xml:space="preserve">RUTAMINA C FORTE *150tabl.                        </t>
  </si>
  <si>
    <t xml:space="preserve">RĘKAWICE PEHA SOFT nitrile fino L * 150           </t>
  </si>
  <si>
    <t xml:space="preserve">RĘKAWICE PEHA SOFT nitrile fino M * 150           </t>
  </si>
  <si>
    <t xml:space="preserve">RĘKAWICE PEHA SOFT nitrile fino S * 150           </t>
  </si>
  <si>
    <t xml:space="preserve">SANVAL tabl.10mg *20 G-IV P  imp.rów. INPHARM     </t>
  </si>
  <si>
    <t xml:space="preserve">SARIDON tabl. * 20 imp.rów.DELFARMA               </t>
  </si>
  <si>
    <t xml:space="preserve">SARIDON tabl.* 20 imp.równ. PHARMAVITAE           </t>
  </si>
  <si>
    <t xml:space="preserve">SARIDON.tabl.250mg+150mg+50mg * 10 imp. DELFARMA  </t>
  </si>
  <si>
    <t xml:space="preserve">SEBORADIN LOTION NIGER z czarnĄ rzodkwiĄ 200ml    </t>
  </si>
  <si>
    <t xml:space="preserve">INTERFRAGRANCE </t>
  </si>
  <si>
    <t>INTERFRAGRANCES</t>
  </si>
  <si>
    <t xml:space="preserve">SEBORADIN NIGER balsam do włosów 200ml.           </t>
  </si>
  <si>
    <t xml:space="preserve">SEBORADIN NIGER/OILY Hair szampon 200ml           </t>
  </si>
  <si>
    <t xml:space="preserve">SEBORADIN OILY HAIR ampuki * 14szt.               </t>
  </si>
  <si>
    <t xml:space="preserve">SEBORADIN REVITALIZING balsam  do włosów 200ml    </t>
  </si>
  <si>
    <t xml:space="preserve">SEBORADIN REVITALIZING maska  150ml               </t>
  </si>
  <si>
    <t xml:space="preserve">SEBORADIN REVITALIZING szampon  200ml             </t>
  </si>
  <si>
    <t xml:space="preserve">SEBORADIN Z NAFTĄ balsam do włosów 200ml.         </t>
  </si>
  <si>
    <t xml:space="preserve">SEBORADIN Z NAFTĄ lotion do włosów 200ml.         </t>
  </si>
  <si>
    <t>SEBORADIN z Naftą kosm./With Cosme. Kerosene 200ml</t>
  </si>
  <si>
    <t xml:space="preserve">SELEN + CYNK tabl. * 30                           </t>
  </si>
  <si>
    <t xml:space="preserve">SEROXAT 20mg * 30 tab.powl.imp.równ. DELFARMA     </t>
  </si>
  <si>
    <t>GLAXOSMITHKLINE</t>
  </si>
  <si>
    <t xml:space="preserve">SILICOLGEL ŻEL D/STOS. DOUSTN. 200ML              </t>
  </si>
  <si>
    <t xml:space="preserve">GMBH           </t>
  </si>
  <si>
    <t xml:space="preserve">SINTROM 4mg tabl. * 20  imp.rów.        DELFARMA  </t>
  </si>
  <si>
    <t xml:space="preserve">MERUS          </t>
  </si>
  <si>
    <t xml:space="preserve">SINUMAX tabl.powl. * 60                           </t>
  </si>
  <si>
    <t>NOMINO HEALT CA</t>
  </si>
  <si>
    <t xml:space="preserve">SIO żel po ukąszeniu 25g                          </t>
  </si>
  <si>
    <t xml:space="preserve">SKINOREN krem 200 mg/g * 30g imp.r. DELFARMA      </t>
  </si>
  <si>
    <t xml:space="preserve">LEO            </t>
  </si>
  <si>
    <t xml:space="preserve">SKINOREN krem 200mg/g * 30g  imp.rów.PHARMAVITAE  </t>
  </si>
  <si>
    <t xml:space="preserve">Skrzyp Pro Beauty * 60 tabl.                      </t>
  </si>
  <si>
    <t xml:space="preserve">SLIMINA GREEN COFFE *15sasz.                      </t>
  </si>
  <si>
    <t xml:space="preserve">SMECTA saszetki 3g * 10 imp. DELFARMA             </t>
  </si>
  <si>
    <t xml:space="preserve">IPSEN PHARMA   </t>
  </si>
  <si>
    <t xml:space="preserve">SMECTA saszetki 3g * 30 pomarańczowa INPHARM      </t>
  </si>
  <si>
    <t xml:space="preserve">SORTIS 10 tabl. powl.10mg * 28 INPHARM            </t>
  </si>
  <si>
    <t xml:space="preserve">SORTIS 20 tabl. powl.20mg * 28 INPHARM            </t>
  </si>
  <si>
    <t xml:space="preserve">SORTIS 40 tabl. powl.40mg * 28 INPHARM            </t>
  </si>
  <si>
    <t xml:space="preserve">STIEPROX szampon p/łupieżowy 15mg/g 100ml INPHARM </t>
  </si>
  <si>
    <t>SUDAFED XYLOSPRAY aerozol 0.5mg/ml* 10ml im.DELFAR</t>
  </si>
  <si>
    <t xml:space="preserve">SUSSINA GOLD słodzik *200szt.                     </t>
  </si>
  <si>
    <t xml:space="preserve">SUSSINA GOLD słodzik *500szt.                     </t>
  </si>
  <si>
    <t xml:space="preserve">SUSSINA GOLD słodzik 500szt.+150szt.GRATIS        </t>
  </si>
  <si>
    <t xml:space="preserve">SUSSINA STEVIA GOLD słodzik proszek 150g          </t>
  </si>
  <si>
    <t xml:space="preserve">SUSSINA STEVIA słodzik 200tabl.                   </t>
  </si>
  <si>
    <t xml:space="preserve">SUSSINA STEVIA słodzik 500tabl.                   </t>
  </si>
  <si>
    <t xml:space="preserve">SYLICYNAR * 60 tabl.powl.                         </t>
  </si>
  <si>
    <t xml:space="preserve">SYLIMAROL draż.35mg * 60''                        </t>
  </si>
  <si>
    <t xml:space="preserve">SYLIMAROL draż.70mg * 30''                        </t>
  </si>
  <si>
    <t xml:space="preserve">SYLIMAROL GASTRO kaps.* 30                        </t>
  </si>
  <si>
    <t xml:space="preserve">SYLIMAROL VITA kaps.tw. 150mg * 30                </t>
  </si>
  <si>
    <t xml:space="preserve">SYROP PINI SOSNOWY ZŁOŻONY 125g G III-N Aflofarm  </t>
  </si>
  <si>
    <t xml:space="preserve">SYROP PRAWOŚLAZOWY SYROP  125 G                   </t>
  </si>
  <si>
    <t xml:space="preserve">SYSTANE GEL DROPS krople do oczu 10 ML            </t>
  </si>
  <si>
    <t xml:space="preserve">SYSTANE HYDRATION BEZ KONSERWANTÓW 10ml kr.d/oczu </t>
  </si>
  <si>
    <t xml:space="preserve">SYSTANE ULTRA BEZ KONSERWANTÓW kr.d/oczu 10ml     </t>
  </si>
  <si>
    <t xml:space="preserve">SYSTANE ULTRA KROPLE DO OCZU  10 ML               </t>
  </si>
  <si>
    <t>SYSTANE ULTRA UD KROPLE DO OCZU 30 MINIMSÓW 0,7 ML</t>
  </si>
  <si>
    <t xml:space="preserve">SZAŁWIA FIX TYLKO NATURA sasz.1.2G*30             </t>
  </si>
  <si>
    <t xml:space="preserve">TALK KOSMETYCZNY bezzapachowowy 100g Ziołolek     </t>
  </si>
  <si>
    <t xml:space="preserve">TANAKAN 40mg * 90 tabl.powl. INPHARM              </t>
  </si>
  <si>
    <t xml:space="preserve">TANTUM VERDE AEROZ.-30 ml imp. równ. DELFARMA     </t>
  </si>
  <si>
    <t>ANGELINI PHARMA</t>
  </si>
  <si>
    <t xml:space="preserve">TARDYFERON tabl.o zm.uwal. 80mg * 30 DELFARMA     </t>
  </si>
  <si>
    <t xml:space="preserve">PIERRE FABRE   </t>
  </si>
  <si>
    <t xml:space="preserve">TENAXUM 1mg * 30 tabl. imp.rów.Delfarma''         </t>
  </si>
  <si>
    <t xml:space="preserve">TERMOMETR elektroniczny ACCUTERM DT-12 *1szt      </t>
  </si>
  <si>
    <t xml:space="preserve">TERMOMETR ELEKTRONICZNY THERM-DIG ROMED  1 szt.   </t>
  </si>
  <si>
    <t xml:space="preserve">ROMED          </t>
  </si>
  <si>
    <t xml:space="preserve">TEST ciążowy PUWER PŁYTKOWY 1szt.                 </t>
  </si>
  <si>
    <t xml:space="preserve">THONSILAN SPRAY 20ml                              </t>
  </si>
  <si>
    <t xml:space="preserve">THONSILAN SYROP  120 ml                           </t>
  </si>
  <si>
    <t xml:space="preserve">THONSILAN SYROP  200 ml                           </t>
  </si>
  <si>
    <t xml:space="preserve">TIAPRIDAL tabl 100mg * 20 imp.rów.INPHARM         </t>
  </si>
  <si>
    <t xml:space="preserve">TONAXINUM FORTE NA DZIEŃ * 30 tabl                </t>
  </si>
  <si>
    <t xml:space="preserve">TONAXINUM FORTE+MELATONINA tabl.powl. * 60        </t>
  </si>
  <si>
    <t xml:space="preserve">TORSEMED  5mg * 30 tabl.imp. równ. INPHARM        </t>
  </si>
  <si>
    <t xml:space="preserve">TORSEMED  tabl. 10mg * 30 imp.rów. PHARMAVITAE    </t>
  </si>
  <si>
    <t xml:space="preserve">TORSEMED 20mg * 30 tabl. imp.równ. DELFARMA       </t>
  </si>
  <si>
    <t xml:space="preserve">TRANXENE kaps. 5mg*30 G IV-P imp.równ. DELFARMA   </t>
  </si>
  <si>
    <t xml:space="preserve">TRANXENE kaps.10mg * 30 G-IV P  imp.r. DELFARMA   </t>
  </si>
  <si>
    <t xml:space="preserve">TUSSIPECT syrop 140g                              </t>
  </si>
  <si>
    <t xml:space="preserve">TYMIANEK+PODBIAŁ*18pastylek                       </t>
  </si>
  <si>
    <t xml:space="preserve">TYROSUR CareExpert żel na rany 25g                </t>
  </si>
  <si>
    <t xml:space="preserve">UPSARIN C tab.mus. 330mg+200mg * 10 imp.DELFARMA  </t>
  </si>
  <si>
    <t xml:space="preserve">UPSARIN C tab.mus. 330mg+200mg * 20 imp.DELFARMA  </t>
  </si>
  <si>
    <t xml:space="preserve">UROSEPT draż. *30                                 </t>
  </si>
  <si>
    <t xml:space="preserve">UROSEPT draż. *60                                 </t>
  </si>
  <si>
    <t xml:space="preserve">VENORUTON GEL - żel 20mg/g * 40g imp.rów.DELFARMA </t>
  </si>
  <si>
    <t xml:space="preserve">GLAXO SMITH    </t>
  </si>
  <si>
    <t xml:space="preserve">VESTIBO tabl. 24mg * 60  imp.row. DELFARMA        </t>
  </si>
  <si>
    <t>ACTAVIS GROUP P</t>
  </si>
  <si>
    <t xml:space="preserve">VICKS ANTIGRIP COMPLEX *10sasz.    imp.INPHARM    </t>
  </si>
  <si>
    <t xml:space="preserve">VIDISIC żel do oczu 2mg/1g 10g imp.rów.Inpharm    </t>
  </si>
  <si>
    <t>VIREGYT-K 100mg * 50 kap. cz.dop.d/obr. PHARMAVITA</t>
  </si>
  <si>
    <t xml:space="preserve">VOCAL * 24 past.d/ssania miękkie, cytryna         </t>
  </si>
  <si>
    <t xml:space="preserve">RPM PHARMA     </t>
  </si>
  <si>
    <t>VOCAL * 24 past.d/ssania miękkie, czarna porzeczka</t>
  </si>
  <si>
    <t xml:space="preserve">VOCAL * 24 past.d/ssania miękkie, wiśnia          </t>
  </si>
  <si>
    <t xml:space="preserve">VOCAL * 24 past.d/ssania twarde, czarna porzeczka </t>
  </si>
  <si>
    <t xml:space="preserve">VOCAL KIDS * 24 past.d/ssania miękkie, truskawka  </t>
  </si>
  <si>
    <t xml:space="preserve">VOCAL KIDS lizaki * 6szt. wiśnia                  </t>
  </si>
  <si>
    <t xml:space="preserve">VOLTAREN emulgel  1% -100g INPHARM                </t>
  </si>
  <si>
    <t xml:space="preserve">VOLTAREN Emulgel  11.6mg/g żel * 50g imp.DELFARMA </t>
  </si>
  <si>
    <t>VOLTAREN SR 100 tabl.o p/uwal. 100mg * 20 DELFARMA</t>
  </si>
  <si>
    <t xml:space="preserve">WATA bawełniano-wiskozowa 100g HARTMANN           </t>
  </si>
  <si>
    <t xml:space="preserve">PRINO          </t>
  </si>
  <si>
    <t xml:space="preserve">WATA bawełniano-wiskozowa 200g HARTMANN           </t>
  </si>
  <si>
    <t xml:space="preserve">WATA bawełniano-wiskozowa 500g HARTMANN           </t>
  </si>
  <si>
    <t>WELLBUTRIN XR tab.o zm.uw. 300mg * 30 imp.DELFARMA</t>
  </si>
  <si>
    <t xml:space="preserve">WKŁADKI hig. MOLIMED PREMIUM-MICRO LIGHT * 14     </t>
  </si>
  <si>
    <t xml:space="preserve">XANAX 0.5mg * 30 tabl. G IV-P imp.DELFARMA        </t>
  </si>
  <si>
    <t xml:space="preserve">XANAX 1mg * 30 tabl. G-IV P imp.DELFARMA          </t>
  </si>
  <si>
    <t xml:space="preserve">XIFAXAN 200mg * 12 tabl.powl. imp.rów.DELFARMA    </t>
  </si>
  <si>
    <t>ALFA WASSERMANN</t>
  </si>
  <si>
    <t xml:space="preserve">ZASYPKA do ciała p/otarciom i podrażnieniom       </t>
  </si>
  <si>
    <t xml:space="preserve">ZASYPKA ZIOŁOWA SZAŁWIOWO-RUMIANKOWA PROSZEK  100 </t>
  </si>
  <si>
    <t xml:space="preserve">ZATOCAN FORTE + VIT C KAPS. * 30                  </t>
  </si>
  <si>
    <t xml:space="preserve">ETHIFARM       </t>
  </si>
  <si>
    <t xml:space="preserve">ZATOCAN FORTE kaps. * 60                          </t>
  </si>
  <si>
    <t xml:space="preserve">Zatocan Forte płyn o s. truskawkowym 240g         </t>
  </si>
  <si>
    <t>ZENTEL TABL.DO ROZGR./ŻUCIA 0,4G*1 imp.rów INPHARM</t>
  </si>
  <si>
    <t>ZENTEL zawiesina 100mg/5ml -20ml imp.równ DELFARMA</t>
  </si>
  <si>
    <t xml:space="preserve">ZULBEX tabl.dojel. 10mg * 28 imp.równ.DELFARMA    </t>
  </si>
  <si>
    <t xml:space="preserve">ZULBEX tabl.dojel. 10mg * 28 INPHARM              </t>
  </si>
  <si>
    <t xml:space="preserve">ZULBEX tabl.dojel. 20mg * 28 imp.równ. INPHARM    </t>
  </si>
  <si>
    <t xml:space="preserve">ZULBEX tabl.dojel. 20mg * 28 imp.równ.DELFARMA    </t>
  </si>
  <si>
    <t xml:space="preserve">ZYRTEC UCB 10mg *  10 tabl.                       </t>
  </si>
  <si>
    <t xml:space="preserve">AESICA         </t>
  </si>
  <si>
    <t xml:space="preserve">ŻURAWINA * 30 kaps.    /Langsteiner               </t>
  </si>
  <si>
    <t xml:space="preserve">100P NATURAL aerozol p/komarom i kleszczom 75ml   </t>
  </si>
  <si>
    <t xml:space="preserve">ACTIVE FLORA DUO * 20 kaps.                       </t>
  </si>
  <si>
    <t xml:space="preserve">KOMARKO        </t>
  </si>
  <si>
    <t xml:space="preserve">ALPEN PHARMA   </t>
  </si>
  <si>
    <t xml:space="preserve">AIDEE 2MG +0.03MG TABL. POWL. * 21                </t>
  </si>
  <si>
    <t xml:space="preserve">CYNDEA PHARM   </t>
  </si>
  <si>
    <t xml:space="preserve">ALANTAN 2% maść -30g                              </t>
  </si>
  <si>
    <t xml:space="preserve">ALANTAN PLUS krem -35g                            </t>
  </si>
  <si>
    <t xml:space="preserve">ALANTAN PLUS maść -30g                            </t>
  </si>
  <si>
    <t xml:space="preserve">ALANTAN PLUS z witaminą A maść ochronna  35g      </t>
  </si>
  <si>
    <t xml:space="preserve">ALANTAN SENSITIVE krem - 20g                      </t>
  </si>
  <si>
    <t xml:space="preserve">ALANTAN SENSITIVE krem - 50g                      </t>
  </si>
  <si>
    <t xml:space="preserve">ALANTANDERMOLINE krem ochr. pł_t_u.z vit.A+E 50   </t>
  </si>
  <si>
    <t xml:space="preserve">ALATION med płyn d/hig. dezynf. rąk 100ml         </t>
  </si>
  <si>
    <t xml:space="preserve">ALATION med płyn d/hig. dezynf. rąk 200ml         </t>
  </si>
  <si>
    <t xml:space="preserve">ALATION med płyn d/hig. dezynf. rąk 400ml         </t>
  </si>
  <si>
    <t xml:space="preserve">ALATION ręce - regenerująca kuracja 100ml         </t>
  </si>
  <si>
    <t xml:space="preserve">ALATION SEPT antybakt. mydło w płynie 400ml       </t>
  </si>
  <si>
    <t xml:space="preserve">AQUASTOP balsam do ust 10ml                       </t>
  </si>
  <si>
    <t xml:space="preserve">AQUASTOP krem dla noworodków 50ml                 </t>
  </si>
  <si>
    <t xml:space="preserve">AQUASTOP RADIOTERAPIA krem 50ml                   </t>
  </si>
  <si>
    <t xml:space="preserve">ASPOT * 60 TABL. POWL. (50tabl.+10tabl.gratis)    </t>
  </si>
  <si>
    <t xml:space="preserve">Avet-Avet Premium Potas * 50 tabl.powl.           </t>
  </si>
  <si>
    <t xml:space="preserve">AVET-AVETIN A+E * 30 kaps.                        </t>
  </si>
  <si>
    <t xml:space="preserve">Avet-AVETIN CYNK + WITAMINA C * 30 tabl.          </t>
  </si>
  <si>
    <t xml:space="preserve">Avet-AVETINOL D + CZOSNEK * 60 kaps.              </t>
  </si>
  <si>
    <t xml:space="preserve">Avet-AVETPURE WITAMINA C proszek 100g             </t>
  </si>
  <si>
    <t xml:space="preserve">Avet-DIAXY D3 * 30 kaps. d/żucia                  </t>
  </si>
  <si>
    <t xml:space="preserve">Avet-MELATONINA PLUS Spray płyn 20+10ml.          </t>
  </si>
  <si>
    <t xml:space="preserve">Avet-Premium Cynk * 60 kaps.                      </t>
  </si>
  <si>
    <t xml:space="preserve">Avet-PREMIUM KOENZYM Q10 90mg * 60 kaps.          </t>
  </si>
  <si>
    <t>Avet-WIERZBOWNICA URO COMPLEX AVET HERBS * 60 kap.</t>
  </si>
  <si>
    <t xml:space="preserve">Avet-WITAMINA C 1000mg AVET * 10 kaps.            </t>
  </si>
  <si>
    <t xml:space="preserve">AVETIN Biotyna Max *60kaps.                       </t>
  </si>
  <si>
    <t xml:space="preserve">AVETIN CHROM MAX * 60 tabl.                       </t>
  </si>
  <si>
    <t xml:space="preserve">BIOTYNA FORTE 2,5MG tabl.powl. * 60               </t>
  </si>
  <si>
    <t xml:space="preserve">CARBO MEDICINALIS MF tabl. 250mg * 20             </t>
  </si>
  <si>
    <t xml:space="preserve">CAVINTON 5mg * 50 tabl.                           </t>
  </si>
  <si>
    <t xml:space="preserve">CAVINTON FORTE 10mg * 30 tabl.                    </t>
  </si>
  <si>
    <t xml:space="preserve">CAVINTON FORTE 10mg * 90 tabl.                    </t>
  </si>
  <si>
    <t xml:space="preserve">CETIP tabl.powl. 10mg * 10                        </t>
  </si>
  <si>
    <t xml:space="preserve">CEVITT GARDŁO TABL. DO SSANIA CYTRYNA *20         </t>
  </si>
  <si>
    <t xml:space="preserve">CLOPIDOGREL RANBAXY TABL. POWL. 75MG*28           </t>
  </si>
  <si>
    <t xml:space="preserve">CYNK ORGANICZNY TABL.*  30    AVET                </t>
  </si>
  <si>
    <t xml:space="preserve">CYTYKOT 250 MG KAPS. * 30                         </t>
  </si>
  <si>
    <t xml:space="preserve">CZARCI PLASTER *50szt. rozgrzew. rozm. 12cm*18cm  </t>
  </si>
  <si>
    <t xml:space="preserve">MILPHARM       </t>
  </si>
  <si>
    <t xml:space="preserve">CZYSTEK PLUS tabl.powl. * 60                      </t>
  </si>
  <si>
    <t xml:space="preserve">Demopia Demodex steryl.chusteczki *20             </t>
  </si>
  <si>
    <t xml:space="preserve">DEMOPIA płyn - 100ml                              </t>
  </si>
  <si>
    <t xml:space="preserve">DEXAPROTECT krople do oczu r-r 1mg/ml 6ml         </t>
  </si>
  <si>
    <t xml:space="preserve">EDOLOX 30mg * 28 tabl.powl.                       </t>
  </si>
  <si>
    <t xml:space="preserve">EDOLOX 60mg * 28 tabl.powl.                       </t>
  </si>
  <si>
    <t xml:space="preserve">EDOLOX 90mg * 28 tabl.powl.                       </t>
  </si>
  <si>
    <t xml:space="preserve">RONTIS HELLAS  </t>
  </si>
  <si>
    <t xml:space="preserve">EMSKIE NA GARDŁO smak cytrynowy past. d/ssan.* 30 </t>
  </si>
  <si>
    <t xml:space="preserve">EMSKIE NA GARDŁO smak porzeczk. past. d/ssan.* 30 </t>
  </si>
  <si>
    <t xml:space="preserve">FARINGOSEPT tabl. 10mg *10                        </t>
  </si>
  <si>
    <t xml:space="preserve">FARINGOSEPT tabl. 10mg *20                        </t>
  </si>
  <si>
    <t xml:space="preserve">FEMUDAR PLUS 520 MG * 120 KAPS.                   </t>
  </si>
  <si>
    <t xml:space="preserve">TANTUS         </t>
  </si>
  <si>
    <t xml:space="preserve">FLORADIX GARDŁO syrop ziołowy 100ml               </t>
  </si>
  <si>
    <t xml:space="preserve">SALUS-HAUS     </t>
  </si>
  <si>
    <t xml:space="preserve">FLORADIX ODPORNOŚĆ  250 ml tonik                  </t>
  </si>
  <si>
    <t xml:space="preserve">FLORADIX tabl.* 84                                </t>
  </si>
  <si>
    <t xml:space="preserve">FLOS HYPOALERG.mleczko do demakijażu 150ml        </t>
  </si>
  <si>
    <t xml:space="preserve">FLOS-LEK       </t>
  </si>
  <si>
    <t xml:space="preserve">FLOS KREM OCHRONNY dla dzieci FLOSIK 50ml         </t>
  </si>
  <si>
    <t xml:space="preserve">FLOS KREM OCHRONNY dla dzieci SOPELEK 50ml        </t>
  </si>
  <si>
    <t xml:space="preserve">FLOS KREM WYBIELAJĄCY PRZEBARWIENIA 50ml          </t>
  </si>
  <si>
    <t xml:space="preserve">FLOS NA NACZYNKA krem nawilżający 50ml            </t>
  </si>
  <si>
    <t xml:space="preserve">FLOS NA NACZYNKA krem półtłusty 50ml              </t>
  </si>
  <si>
    <t xml:space="preserve">FLOS NA NACZYNKA Pro krem tłusty 50ml ECO zestaw  </t>
  </si>
  <si>
    <t xml:space="preserve">FLOS NA NACZYNKA tonik bezalkoholowy 200ml        </t>
  </si>
  <si>
    <t xml:space="preserve">FLOS NA ZIMĘ krem ochronny /sporty zimowe/SPF20   </t>
  </si>
  <si>
    <t xml:space="preserve">FLOS NA ZIMĘ krem ochronny 50ml                   </t>
  </si>
  <si>
    <t xml:space="preserve">FLOS piel.oczu -el arnikowy pod oczy 15ml.        </t>
  </si>
  <si>
    <t xml:space="preserve">FLOS PIEL.OCZU delikatny krem pod oczy 30ml       </t>
  </si>
  <si>
    <t>FLOS SUN CARE krem ochronny na słońce SPF 50+ 50ml</t>
  </si>
  <si>
    <t xml:space="preserve">FLOS SŁONECZNY for kids ochronny SPF 50+ 50ML     </t>
  </si>
  <si>
    <t xml:space="preserve">FLOS ŻEL ARNIKOWY 50ml                            </t>
  </si>
  <si>
    <t xml:space="preserve">FlosLek Laborat. Revive Nails serum d/paznok.8ml  </t>
  </si>
  <si>
    <t xml:space="preserve">FLOSLEK        </t>
  </si>
  <si>
    <t xml:space="preserve">FlosLek Pharma żel d/pow.p/oczy świetl/kof. 15ml  </t>
  </si>
  <si>
    <t xml:space="preserve">FlosLek Pharma żel d/pow.p/oczy świetl/ogór. 15ml </t>
  </si>
  <si>
    <t xml:space="preserve">FlosLek Pharma żel d/pow.p/oczy świetl/peonia15ml </t>
  </si>
  <si>
    <t xml:space="preserve">FOLIK tabl. 0,4mg *30''                           </t>
  </si>
  <si>
    <t xml:space="preserve">FOLIK tabl. 0,4mg *60''                           </t>
  </si>
  <si>
    <t xml:space="preserve">FOLIK tabl. 0,4mg *90''                           </t>
  </si>
  <si>
    <t xml:space="preserve">FORTILIVER FORTE kaps. 750mg * 30                 </t>
  </si>
  <si>
    <t xml:space="preserve">GARDLOX MANUISLAN d/ssania *16past. POMARAŃCZ.    </t>
  </si>
  <si>
    <t xml:space="preserve">GARDLOX MANUISLAN d/ssania b/cukru *16past.       </t>
  </si>
  <si>
    <t>GARDLOX MANUISLAN Junior b/cukru *16past. TRUSKAWK</t>
  </si>
  <si>
    <t xml:space="preserve">GARDLOX Manusilver pastylki d/ssania *16 past.    </t>
  </si>
  <si>
    <t xml:space="preserve">GARDLOX MANUSILVER pł. d/płuk.jamy ustnej 250ML   </t>
  </si>
  <si>
    <t xml:space="preserve">GARDLOX MANUSILVER spray d/gardła 30ml.           </t>
  </si>
  <si>
    <t xml:space="preserve">GARDLOX pastylki *16                              </t>
  </si>
  <si>
    <t xml:space="preserve">GARDLOX syrop ziołowy bez cukru 120ml             </t>
  </si>
  <si>
    <t xml:space="preserve">GARDLOX SYROP ZIOŁOWY z vit.C i miodem - 120ml    </t>
  </si>
  <si>
    <t>GARDLOX TYMIANEK  PODBIAŁ PLUS * 16+8 tabl.d/ssani</t>
  </si>
  <si>
    <t xml:space="preserve">GARDLOX WIŚNIA I CYTRYNA * 16 tabl.bez cukru      </t>
  </si>
  <si>
    <t xml:space="preserve">GASTRITOL LOZENGES * 20 past. d/ssania            </t>
  </si>
  <si>
    <t xml:space="preserve">Gastro HERBAL krople 50ml                         </t>
  </si>
  <si>
    <t xml:space="preserve">Gastro Maślan IBS 300mg *60kaps.                  </t>
  </si>
  <si>
    <t xml:space="preserve">GELATUM ALUM.PHOSPHORICI 4,5% zaw.250g ziołolek'' </t>
  </si>
  <si>
    <t xml:space="preserve">GERDIN MAX 20mg * 14 tabl.dojelit.                </t>
  </si>
  <si>
    <t xml:space="preserve">GOPRAZOL MAX KAPS. DOJELIT.  20mg *14             </t>
  </si>
  <si>
    <t xml:space="preserve">LABOR.LIC      </t>
  </si>
  <si>
    <t xml:space="preserve">GROPRINOSIN FORTE 1000mg * 10 tabl.               </t>
  </si>
  <si>
    <t xml:space="preserve">GROPRINOSIN FORTE 1000mg * 30 tabl.               </t>
  </si>
  <si>
    <t xml:space="preserve">GROPRINOSIN FORTE syrop 500mg/5ml * 150ml         </t>
  </si>
  <si>
    <t xml:space="preserve">GROPRINOSIN syrop 50mg *150ml                     </t>
  </si>
  <si>
    <t xml:space="preserve">GROPRINOSIN tabl. 500mg * 20                      </t>
  </si>
  <si>
    <t xml:space="preserve">GROPRINOSIN tabl. 500mg *50                       </t>
  </si>
  <si>
    <t xml:space="preserve">GRYPOSTOP SAMBUCUS COMPLEX syrop 100ml            </t>
  </si>
  <si>
    <t xml:space="preserve">HOTPLAST plaster rozgrzewający - 1 szt.           </t>
  </si>
  <si>
    <t xml:space="preserve">EUROSIREL      </t>
  </si>
  <si>
    <t>IBUNID D/DZIECI FORTE zaw.doust. 200mg/5ml * 100ml</t>
  </si>
  <si>
    <t xml:space="preserve">KaliDrop FREE+ krople d/oczu 10ml                 </t>
  </si>
  <si>
    <t xml:space="preserve">SUPROBION      </t>
  </si>
  <si>
    <t xml:space="preserve">KOMPIN krople do oczu 10 ml                       </t>
  </si>
  <si>
    <t xml:space="preserve">KREM ARGANOWY 50 ML                               </t>
  </si>
  <si>
    <t xml:space="preserve">KREM ELF kosmetyczny z vit E i F 50ml             </t>
  </si>
  <si>
    <t xml:space="preserve">KREM PROPOLISOWY 50ml do każdego rodzaju skóry    </t>
  </si>
  <si>
    <t xml:space="preserve">KREM rokitnikowy 50ml                             </t>
  </si>
  <si>
    <t xml:space="preserve">Krio Plaster chłodzący z mentol. 12x18cm x 20szt. </t>
  </si>
  <si>
    <t xml:space="preserve">SEYITLER       </t>
  </si>
  <si>
    <t xml:space="preserve">KROPIA PLUS KROPLE NAWILŻAJĄCE D/OCZU 10 ML       </t>
  </si>
  <si>
    <t xml:space="preserve">LACIDAR * 20 tabl (synbiotyk)                     </t>
  </si>
  <si>
    <t xml:space="preserve">LACIDAR INTENSE KAPS. * 10                        </t>
  </si>
  <si>
    <t xml:space="preserve">LAPRES 10mg * 28 tabl.powl.                       </t>
  </si>
  <si>
    <t xml:space="preserve">BALKANPHARMA   </t>
  </si>
  <si>
    <t xml:space="preserve">LAPRES 10mg * 56 tabl.powl.                       </t>
  </si>
  <si>
    <t xml:space="preserve">LAPRES 20mg * 28 tabl.powl.                       </t>
  </si>
  <si>
    <t xml:space="preserve">LAPRES 20mg * 56 tabl.powl.                       </t>
  </si>
  <si>
    <t xml:space="preserve">LEN MIELONY VIMONT LENOVIT  200g+200gratis        </t>
  </si>
  <si>
    <t xml:space="preserve">LINETAN PLUS maść n/skórę 30g                     </t>
  </si>
  <si>
    <t xml:space="preserve">LINO complex A+E+F * 60 kaps. elast.              </t>
  </si>
  <si>
    <t xml:space="preserve">LINO complex NNKT z olejem lnianym * 60kaps.      </t>
  </si>
  <si>
    <t xml:space="preserve">LINOBORICI A+E krem borny z wit. A+E              </t>
  </si>
  <si>
    <t xml:space="preserve">LINOCHOLESTEROL A+E lekki krem cholester. 80g     </t>
  </si>
  <si>
    <t xml:space="preserve">LINOCHOLESTEROL KREM Z VIT. A+E - 50G             </t>
  </si>
  <si>
    <t xml:space="preserve">LINODERM ACNE KREM  15 ML = 17 G                  </t>
  </si>
  <si>
    <t xml:space="preserve">LINODERM HAIR szampon p/wypadaniu włosów 250ml    </t>
  </si>
  <si>
    <t>LINODERM MAMA bals. p/rozst.200ml d/kobiet w ciąży</t>
  </si>
  <si>
    <t xml:space="preserve">LINODERM MAMA krem do pielęgnacji brodawek sutk.  </t>
  </si>
  <si>
    <t xml:space="preserve">LINODERM MAMA płyn do higieny intymnej 250 ml     </t>
  </si>
  <si>
    <t xml:space="preserve">LINODERM OMEGA krem 50ml                          </t>
  </si>
  <si>
    <t xml:space="preserve">LINODERM OMEGA lekki krem 50ml nawilż. d/s wrażl. </t>
  </si>
  <si>
    <t xml:space="preserve">LINODERM PLUS Z ALANTOINĄ 50ml                    </t>
  </si>
  <si>
    <t xml:space="preserve">LINODERM PLUS Z PANTENOLEM 50ML                   </t>
  </si>
  <si>
    <t xml:space="preserve">LINOICHTIOL A + E KREM ICHTIOLOWY Z WITAMIN.-50 G </t>
  </si>
  <si>
    <t xml:space="preserve">LINOMAG balsam dla dzieci i niemowląt             </t>
  </si>
  <si>
    <t xml:space="preserve">LINOMAG BOBO A+E krem dla dzieci i niemowląt 50ml </t>
  </si>
  <si>
    <t xml:space="preserve">LINOMAG KREM 20% - 100 G    /tuba/                </t>
  </si>
  <si>
    <t xml:space="preserve">LINOMAG krem 20% -30g                             </t>
  </si>
  <si>
    <t xml:space="preserve">LINOMAG krem z tlenkiem cynku 50ml                </t>
  </si>
  <si>
    <t xml:space="preserve">LINOMAG MAŚĆ 20% - 100 G     /tuba/               </t>
  </si>
  <si>
    <t xml:space="preserve">LINOMAG maść 20% -30g                             </t>
  </si>
  <si>
    <t xml:space="preserve">LINOMAG mydło w pł. antybakt.200ml /zielone jabł. </t>
  </si>
  <si>
    <t xml:space="preserve">LINOMAG mydło w pł. d/dzieci 200ml /czerw. owoce  </t>
  </si>
  <si>
    <t xml:space="preserve">LINOMAG MYDŁO DLA DZIECI/NIEMOWLĄT - 100 G        </t>
  </si>
  <si>
    <t xml:space="preserve">LINOMAG olejek d/kąpieli d/dzieci i niem. 400ml   </t>
  </si>
  <si>
    <t xml:space="preserve">LINOMAG olejek do kąpieli dzieci/niemowlęta 200ml </t>
  </si>
  <si>
    <t xml:space="preserve">LINOMAG oliwka 200ml                              </t>
  </si>
  <si>
    <t xml:space="preserve">LINOMAG płyn do kąpieli dla dzieci                </t>
  </si>
  <si>
    <t xml:space="preserve">LINOMAG płyn n/skórę 90g                          </t>
  </si>
  <si>
    <t xml:space="preserve">LINOMAG płyn na ciemieniuchę dla niemowląt- 30ml  </t>
  </si>
  <si>
    <t xml:space="preserve">LINOMAG PŁYN d/kąpieli d/dzieci i niem. 400ml     </t>
  </si>
  <si>
    <t xml:space="preserve">LINOMAG sojowy krem kosmetyczny                   </t>
  </si>
  <si>
    <t xml:space="preserve">LINOMAG SUN krem dla dzieci i niemowląt SPF 50    </t>
  </si>
  <si>
    <t xml:space="preserve">LINOMAG SZAMPON dla dzieci i niem.200ml.          </t>
  </si>
  <si>
    <t xml:space="preserve">LINOMAG zestaw wyprawka d/niemowlaka 1szt.        </t>
  </si>
  <si>
    <t xml:space="preserve">LINOMAG ŻEL d/ciała/głowy d/dzieci i niem. 400ml  </t>
  </si>
  <si>
    <t xml:space="preserve">LINOTORMENTIALLAE KREM Z VIT. A+E - 50G           </t>
  </si>
  <si>
    <t xml:space="preserve">LINOUREA 15% KREM MOCZNIKOWY Z VIT.A+E * 50g      </t>
  </si>
  <si>
    <t xml:space="preserve">LINOUREA 30% KREM MOCZNIKOWY Z VIT.A+E * 50g      </t>
  </si>
  <si>
    <t xml:space="preserve">LINOVIT A+E ŻEL DERMATOLOGICZNY DO MYCIA - 250 ML </t>
  </si>
  <si>
    <t xml:space="preserve">MAGNEZIN COMFORT TABL. 125mg * 60                 </t>
  </si>
  <si>
    <t xml:space="preserve">MAGNEZIN tabl. 500mg (130mg MG++) * 60            </t>
  </si>
  <si>
    <t xml:space="preserve">MEGA KRZEM Z BIOTYNĄ tabl. * 40 AVET              </t>
  </si>
  <si>
    <t xml:space="preserve">MEGA KRZEM Z METIONINĄ tabl.powl.*  60            </t>
  </si>
  <si>
    <t xml:space="preserve">MEGA OMEGA 3 kaps.* 60                            </t>
  </si>
  <si>
    <t xml:space="preserve">MEGA TRAN Z WĄTROBY REKINA kaps.* 60              </t>
  </si>
  <si>
    <t xml:space="preserve">MELATONINA PLUS tabl.d/ssania * 30  AVET          </t>
  </si>
  <si>
    <t xml:space="preserve">MELOBAX 15mg * 30 tabl.                           </t>
  </si>
  <si>
    <t xml:space="preserve">MIO BIO ALASKAN +TRAN żelki *30                   </t>
  </si>
  <si>
    <t xml:space="preserve">MOILEC 7.5 MG * 10 TABL.                          </t>
  </si>
  <si>
    <t xml:space="preserve">MOILEC tabl 7.5 mg * 20                           </t>
  </si>
  <si>
    <t xml:space="preserve">MOILEC tabl 7.5 mg * 30                           </t>
  </si>
  <si>
    <t xml:space="preserve">MORWA BIAŁA PLUS FASOLAMINA tabl.*60              </t>
  </si>
  <si>
    <t xml:space="preserve">MORWA BIAŁA plus tabl. powl.  60                  </t>
  </si>
  <si>
    <t xml:space="preserve">MYDOCALM 50mg * 30 tabl.powl.                     </t>
  </si>
  <si>
    <t xml:space="preserve">MYDOCALM FORTE 150mg *  30 tabl.powl.             </t>
  </si>
  <si>
    <t xml:space="preserve">MŁODY JĘCZMIEŃ FORTE SLIM TABL.* 60   AVET        </t>
  </si>
  <si>
    <t xml:space="preserve">NASALOX MANUSILVER żel do nosa 20ml               </t>
  </si>
  <si>
    <t xml:space="preserve">NIFUROKSAZYD GEDEON RICHTER  kaps. 200mg * 12     </t>
  </si>
  <si>
    <t xml:space="preserve">NIFUROKSAZYD GEDEON RICHTER tabl.powl. 100mg * 24 </t>
  </si>
  <si>
    <t xml:space="preserve">NIFUROKSAZYD GEDEON RICHTER zawiesina 4% * 90ml   </t>
  </si>
  <si>
    <t xml:space="preserve">NORIT węgiel lecz. kaps. 200mg *15                </t>
  </si>
  <si>
    <t xml:space="preserve">NORIT          </t>
  </si>
  <si>
    <t xml:space="preserve">OKTASEPTAL aerozol na skórę, roztwór 30ml         </t>
  </si>
  <si>
    <t xml:space="preserve">OKTASEPTAL aerozol na skórę, roztwór 60ml         </t>
  </si>
  <si>
    <t xml:space="preserve">OPASKA elastyczna stawu kolanowego PASO-FIX r.L   </t>
  </si>
  <si>
    <t xml:space="preserve">OPASKA elastyczna stawu nadgarst.długa PASO FIX S </t>
  </si>
  <si>
    <t>OPASKA elastyczna stawu nadgarst.krótka PASO FIX S</t>
  </si>
  <si>
    <t xml:space="preserve">OPASKA elastyczna stawu skokowego PASO-FIX L      </t>
  </si>
  <si>
    <t xml:space="preserve">OPASKA elastyczna stawu skokowego PASO-FIX r.M    </t>
  </si>
  <si>
    <t xml:space="preserve">OPASKA elastyczna stawu skokowego PASO-FIX r.S    </t>
  </si>
  <si>
    <t xml:space="preserve">OPATRUNEK SORBACT 10 CM X 8 CM 1 SZT              </t>
  </si>
  <si>
    <t xml:space="preserve">ABIGO MEDICAL  </t>
  </si>
  <si>
    <t xml:space="preserve">OPATRUNEK SORBACT 15 x 8                          </t>
  </si>
  <si>
    <t xml:space="preserve">OPTICLEANER maść na jęczmienie i gradówki *15g    </t>
  </si>
  <si>
    <t xml:space="preserve">ORINOKO spray ochronny dla dzieci p/komarom 90ml. </t>
  </si>
  <si>
    <t xml:space="preserve">OSSICA 150mg * 1 tabl.                            </t>
  </si>
  <si>
    <t xml:space="preserve">OSSICA 150mg * 3 tabl.                            </t>
  </si>
  <si>
    <t xml:space="preserve">PASOCARE MED paski jałowe do zamykania ran * 8    </t>
  </si>
  <si>
    <t xml:space="preserve">PASOCARE Łagodzące plastry na ukąszenia * 30szt.  </t>
  </si>
  <si>
    <t xml:space="preserve">PLASTER PASOCARE FAMILY PLUS 20szt.ZESTAW         </t>
  </si>
  <si>
    <t xml:space="preserve">PLASTER PASOCARE KIDS LINE dla dzieci * 20 szt    </t>
  </si>
  <si>
    <t xml:space="preserve">PLASTER PASOCARE MED opatr. jałowy  5cm*7cm- 1szt </t>
  </si>
  <si>
    <t xml:space="preserve">PLASTER PASOCARE MED opatr. jałowy 10cm*20cm-1szt </t>
  </si>
  <si>
    <t>PLASTER PASOCARE MED opatr. jałowy 10cm*25cm- 1szt</t>
  </si>
  <si>
    <t>PLASTER PASOCARE MED opatr. jałowy 10cm*35cm- 1szt</t>
  </si>
  <si>
    <t xml:space="preserve">PLASTER PASOCARE MED opatr. jałowy 10cm*8cm- 1szt </t>
  </si>
  <si>
    <t xml:space="preserve">PLASTER PASOCARE MED opatr. jałowy 15cm*8cm- 1szt </t>
  </si>
  <si>
    <t xml:space="preserve">PLASTER PASOCARE plus oval- 20szt. ZESTAW         </t>
  </si>
  <si>
    <t xml:space="preserve">PLASTER PASOCARE SPECIAL. PLUS N/OPRYSZCZKĘ-10SZT </t>
  </si>
  <si>
    <t xml:space="preserve">PLASTER PASOCARE tkan.z opatr.classic plus 1m*6cm </t>
  </si>
  <si>
    <t xml:space="preserve">PLASTER PASOCARE tkan.z opatr.classic plus 1m*8cm </t>
  </si>
  <si>
    <t>PLASTER PASOCARE tkanin.na rolce classic 5m*1.25cm</t>
  </si>
  <si>
    <t xml:space="preserve">PLASTER PASOCARE tkanin.na rolce classic 5m*2.5cm </t>
  </si>
  <si>
    <t>PLASTER PASOCARE wodo.plus 19X72mm - zestaw 10szt.</t>
  </si>
  <si>
    <t xml:space="preserve">PLASTER PASOCARE wodo.z opatr.3D plus 1mx6cm      </t>
  </si>
  <si>
    <t xml:space="preserve">PLASTER PASOCARE wodo.z opatr.3D plus 1mx8cm      </t>
  </si>
  <si>
    <t xml:space="preserve">PLASTER PASOCARE włoknin.na rolce soft 5m*1.25cm  </t>
  </si>
  <si>
    <t xml:space="preserve">PLASTER PASOCARE włoknin.na rolce soft 5m*2.5cm   </t>
  </si>
  <si>
    <t>PLASTER PASOCARE włoknin.z opatr. soft plus 1m*8cm</t>
  </si>
  <si>
    <t>PLASTER PASOCARE włóknin.z opatr. soft plus 1m*6cm</t>
  </si>
  <si>
    <t xml:space="preserve">PLASTER PASOCARE ZESTAW MINI APTECZKA * 20 szt.   </t>
  </si>
  <si>
    <t xml:space="preserve">PLASTER PASOCARE ZESTAW TURYSTYCZNY *20 szt.      </t>
  </si>
  <si>
    <t xml:space="preserve">PLASTER PASOCARE zestaw uniwer.mix plus *20 szt.  </t>
  </si>
  <si>
    <t xml:space="preserve">PLASTER PIANKA NA OTARCIA SPECJALIST PLUS         </t>
  </si>
  <si>
    <t xml:space="preserve">PLASTER zestaw UNIWERSAL PLUS PASOCORE            </t>
  </si>
  <si>
    <t xml:space="preserve">PLASTER zestaw WODOODPORNE PLUS PASOCORE          </t>
  </si>
  <si>
    <t xml:space="preserve">PROTEVASC SR 35mg * 60 szt                        </t>
  </si>
  <si>
    <t xml:space="preserve">PROTEVASC SR tabl.p/uw. 35mg * 120                </t>
  </si>
  <si>
    <t xml:space="preserve">PŁATKI KOSMETYCZNE "DONNA" 100%bawełna * 80szt.   </t>
  </si>
  <si>
    <t xml:space="preserve">PŁATKI KOSMETYCZNE "DONNA" 100%bawełna *100szt.   </t>
  </si>
  <si>
    <t xml:space="preserve">RANLOC MED tabl.dojelit. 20mg * 14                </t>
  </si>
  <si>
    <t xml:space="preserve">REGENOPIA krople d/oczu 10ml nawilż. regen.       </t>
  </si>
  <si>
    <t xml:space="preserve">RegeOptic *30kaps.                                </t>
  </si>
  <si>
    <t xml:space="preserve">S-BIOTIC krople 10ml                              </t>
  </si>
  <si>
    <t xml:space="preserve">S-IMMUNO LUKRECJA ACEROLA CYNK *50kaps.           </t>
  </si>
  <si>
    <t xml:space="preserve">SAL EMS factitum tabl.mus. *40                    </t>
  </si>
  <si>
    <t xml:space="preserve">SAL VICHY tabl.mus. *40                           </t>
  </si>
  <si>
    <t>SALORHIN AROMA BABY 50ml d/nacier. dzieci od 1d.ż.</t>
  </si>
  <si>
    <t xml:space="preserve">SALORHIN AROMA maść 15ml d/skóry podraż. katarem  </t>
  </si>
  <si>
    <t xml:space="preserve">SALORHIN AROMA maść 50ml d/nacier. dorośli/dzieci </t>
  </si>
  <si>
    <t xml:space="preserve">SALORHIN ucho spray do higieny uszu               </t>
  </si>
  <si>
    <t xml:space="preserve">SELEN ORGANICZNY TABL.*  30   AVET                </t>
  </si>
  <si>
    <t xml:space="preserve">SILDENAFIL RANBAXY tabl.pol. 100 MG * 4           </t>
  </si>
  <si>
    <t xml:space="preserve">SILDENAFIL RANBAXY tabl.powl. 100 MG * 8          </t>
  </si>
  <si>
    <t xml:space="preserve">SILDENAFIL tabl.powl. 100mg *12 Sympharm          </t>
  </si>
  <si>
    <t xml:space="preserve">SILDENAFIL tabl.powl. 50mg * 4 Sympharm           </t>
  </si>
  <si>
    <t xml:space="preserve">SIO NATURAL płyn 100ml                            </t>
  </si>
  <si>
    <t xml:space="preserve">SIO płyn 100ml                                    </t>
  </si>
  <si>
    <t xml:space="preserve">STOPPER - wkładka douszna /202/                   </t>
  </si>
  <si>
    <t xml:space="preserve">STANMARK       </t>
  </si>
  <si>
    <t xml:space="preserve">STOPPER - wkładka douszna ELA /nr kat.201/        </t>
  </si>
  <si>
    <t xml:space="preserve">SYLVIE 20 * 21 tabl.drażowane''                   </t>
  </si>
  <si>
    <t xml:space="preserve">SYLVIE 20 * 63 tabl.drażowane''                   </t>
  </si>
  <si>
    <t xml:space="preserve">SYLVIE 30 * 21 tabl.drażowane''                   </t>
  </si>
  <si>
    <t xml:space="preserve">SYLVIE 30 * 63 tabl.drażowane''                   </t>
  </si>
  <si>
    <t xml:space="preserve">SYMBACTIN 100mg *3 globulki dopoch.               </t>
  </si>
  <si>
    <t xml:space="preserve">HELP S.A.      </t>
  </si>
  <si>
    <t xml:space="preserve">SYMDIAB ALA KAPS. 600MG*30                        </t>
  </si>
  <si>
    <t xml:space="preserve">SYMESCITAL tabl.powl.  5mg * 28                   </t>
  </si>
  <si>
    <t xml:space="preserve">SYMESCITAL tabl.powl. 10mg * 28                   </t>
  </si>
  <si>
    <t xml:space="preserve">SYMONETTE TABL. POWL. 0,075 MG 28 TABL.           </t>
  </si>
  <si>
    <t xml:space="preserve">SYMPRAMOL 50mg * 20 tabl.draż.''                  </t>
  </si>
  <si>
    <t xml:space="preserve">SYMPRAMOL 50mg * 60 tabl.draż.''                  </t>
  </si>
  <si>
    <t xml:space="preserve">SYMPRAMOL 50mg * 90 tabl.draż.                    </t>
  </si>
  <si>
    <t xml:space="preserve">SYMTIVER 20MG+40MG TABL. * 30                     </t>
  </si>
  <si>
    <t>ATLANTIC PHARMA</t>
  </si>
  <si>
    <t xml:space="preserve">SYMTIVER 20MG+40MG TABL. * 60                     </t>
  </si>
  <si>
    <t xml:space="preserve">SYMVITAL MAMA KAPS. * 60                          </t>
  </si>
  <si>
    <t xml:space="preserve">TABAGINE 150mg * 56kaps. twarde                   </t>
  </si>
  <si>
    <t xml:space="preserve">TERAPIA        </t>
  </si>
  <si>
    <t xml:space="preserve">TABAGINE 75mg * 56kaps. twarde                    </t>
  </si>
  <si>
    <t xml:space="preserve">TAMPON DONNA normal new * 8szt.                   </t>
  </si>
  <si>
    <t xml:space="preserve">TAMPON DONNA normal new *16szt.                   </t>
  </si>
  <si>
    <t xml:space="preserve">TERMOMETR elektroniczny                           </t>
  </si>
  <si>
    <t xml:space="preserve">HANGZHOU HUAN  </t>
  </si>
  <si>
    <t xml:space="preserve">TERMOMETR elektroniczny Soft                      </t>
  </si>
  <si>
    <t xml:space="preserve">TEST CIĄŻOWY Bejbi płytkowy - 1 szt.              </t>
  </si>
  <si>
    <t>CORE TECHNOLOGY</t>
  </si>
  <si>
    <t xml:space="preserve">TEST CIĄŻOWY Bejbi strumieniowy - 1 szt.          </t>
  </si>
  <si>
    <t xml:space="preserve">TEST CIĄŻOWY Bejbi Super Czuły płytkowy - 1 szt.  </t>
  </si>
  <si>
    <t xml:space="preserve">TEST CIĄŻOWY KASETOWY "BABY BOOM" 1szt. PASO      </t>
  </si>
  <si>
    <t xml:space="preserve">TEST CIĄŻOWY STRUMIENIOWY "BABY BOOM" 1szt. PASO  </t>
  </si>
  <si>
    <t xml:space="preserve">TEST ciążowy HELLOBABY - płytkowy                 </t>
  </si>
  <si>
    <t xml:space="preserve">TEST ciążowy HELLOBABY - strumieniowy             </t>
  </si>
  <si>
    <t xml:space="preserve">Test FOB d/wykrywania krwi utajonej (kał) * 1szt. </t>
  </si>
  <si>
    <t>CHANGZHOU YISHO</t>
  </si>
  <si>
    <t xml:space="preserve">Test Helicobacter Antygen (kał) * 1szt.           </t>
  </si>
  <si>
    <t xml:space="preserve">Test Hormonu TSH * 1szt.                          </t>
  </si>
  <si>
    <t xml:space="preserve">Test Menopauza * 1szt.                            </t>
  </si>
  <si>
    <t xml:space="preserve">Test Na Niedobór Żelaza * 1szt.                   </t>
  </si>
  <si>
    <t xml:space="preserve">TEST owulacyjny OVU super czuły  - 5 szt.         </t>
  </si>
  <si>
    <t xml:space="preserve">Test Płodności Męskiej * 1szt.                    </t>
  </si>
  <si>
    <t xml:space="preserve">Test Witaminy D stęż. we krwi * 1szt.             </t>
  </si>
  <si>
    <t xml:space="preserve">UNIBEN aero. d/jamy ustnej 1.5mg/ml 30ml          </t>
  </si>
  <si>
    <t xml:space="preserve">UNIBEN SILVER aerozol 30ml d/stos. w j.ustnej     </t>
  </si>
  <si>
    <t xml:space="preserve">Vimont Witamina D3 Forte 2000 IU *60kaps.         </t>
  </si>
  <si>
    <t xml:space="preserve">VINPOTON 5mg * 50 tabl.''                         </t>
  </si>
  <si>
    <t xml:space="preserve">VINPOTON 5mg * 90 tabl.''                         </t>
  </si>
  <si>
    <t xml:space="preserve">VINPOTON tabl. 5mg * 100                          </t>
  </si>
  <si>
    <t xml:space="preserve">VIT. B MEGA COMPLEX 3mg * 50 tabl.                </t>
  </si>
  <si>
    <t xml:space="preserve">Witamina C 1000mg *60tabl.                        </t>
  </si>
  <si>
    <t xml:space="preserve">Witamina D3 2000j.m. LINO Complex *60kaps.miekk.  </t>
  </si>
  <si>
    <t xml:space="preserve">Witamina D3 400j.m. LINO Complex BABY krople 30ml </t>
  </si>
  <si>
    <t xml:space="preserve">WĘGIEL LECZNICZY (NORIT) kaps.tw. 200mg * 30      </t>
  </si>
  <si>
    <t xml:space="preserve">XEDINE HA aer. d/nosa 1mg/ml *10ml                </t>
  </si>
  <si>
    <t xml:space="preserve">XEDINE HA dla dzieci aerozol 0,5mg/ml *10ml       </t>
  </si>
  <si>
    <t xml:space="preserve">ZUMA ALTIN nawilż. krople do oczu 10ml            </t>
  </si>
  <si>
    <t xml:space="preserve">ZUMA NOKA Ulga dla oczu krople 0.2%-10ml          </t>
  </si>
  <si>
    <t xml:space="preserve">ZUMA Świetlik plus krople do oczu 10ml            </t>
  </si>
  <si>
    <t xml:space="preserve">ZUMA Świetlik plus krople do oczu 2*10ml          </t>
  </si>
  <si>
    <t xml:space="preserve">ZUMA ŚWIETLIK PURE łag. krople d/oczu 10ml        </t>
  </si>
  <si>
    <t>ZUMA żel ze świetlikiem oczy/powieki na podrażnien</t>
  </si>
  <si>
    <t>ZUMA żel ze świetlikiem p/cieniom pod oczami 15 ml</t>
  </si>
  <si>
    <t>ZUMA żel ze świetlikiem p/oczy i powieki s.zmęczon</t>
  </si>
  <si>
    <t xml:space="preserve">ZUMA żel ze świetlikiem p/workom pod oczami 15 ml </t>
  </si>
  <si>
    <t xml:space="preserve">Żel ze świetlikiem do powiek 10g  FLOS            </t>
  </si>
  <si>
    <t xml:space="preserve">ŻEL ze świetlikiem do powiek 15ml  FLOS           </t>
  </si>
  <si>
    <t xml:space="preserve">Żel ze świetlikiem i aloesem 10g   FLOS           </t>
  </si>
  <si>
    <t xml:space="preserve">ŻEL ze świetlikiem i aloesem 15ml FLOS            </t>
  </si>
  <si>
    <t xml:space="preserve">Żel ze świetlikiem i babką lancet.10g   FLOS      </t>
  </si>
  <si>
    <t xml:space="preserve">Żel ze świetlikiem i babką lancet.15ml FLOS       </t>
  </si>
  <si>
    <t xml:space="preserve">Żel ze świetlikiem i chabrem 10g   FLOS           </t>
  </si>
  <si>
    <t xml:space="preserve">ŻEL ze świetlikiem i chabrem 15ml FLOS            </t>
  </si>
  <si>
    <t xml:space="preserve">Żel ze świetlikiem i herbatą 10g  FLOS            </t>
  </si>
  <si>
    <t xml:space="preserve">ŻEL ze świetlikiem i herbatą 15ml FLOS            </t>
  </si>
  <si>
    <t xml:space="preserve">Żel ze świetlikiem i rumiankiem 10g FLOS          </t>
  </si>
  <si>
    <t xml:space="preserve">ŻEL ze świetlikiem i rumiankiem 15ml  FLOS        </t>
  </si>
  <si>
    <t>PRODUCENT</t>
  </si>
  <si>
    <t>WYKRZ</t>
  </si>
  <si>
    <t>3M</t>
  </si>
  <si>
    <t>ABBOTT</t>
  </si>
  <si>
    <t>ABIGO MEDICAL</t>
  </si>
  <si>
    <t>ABOCA</t>
  </si>
  <si>
    <t>ACTAVIS</t>
  </si>
  <si>
    <t>ACTAVIS GROUP</t>
  </si>
  <si>
    <t>ACTO GMBH</t>
  </si>
  <si>
    <t>ADAMED</t>
  </si>
  <si>
    <t>ADAMED CONS.</t>
  </si>
  <si>
    <t>ADAMED PHARMA</t>
  </si>
  <si>
    <t>AFLOFARM</t>
  </si>
  <si>
    <t>AFM</t>
  </si>
  <si>
    <t>ALCON</t>
  </si>
  <si>
    <t>ALMIRALL</t>
  </si>
  <si>
    <t>ALPEN PHARMA</t>
  </si>
  <si>
    <t>ALTANA</t>
  </si>
  <si>
    <t>AMARA PIEŃKÓW</t>
  </si>
  <si>
    <t>AMIS MEDICA</t>
  </si>
  <si>
    <t>ANGELINI</t>
  </si>
  <si>
    <t>APL SWIFT</t>
  </si>
  <si>
    <t>APOTEX</t>
  </si>
  <si>
    <t>ASPEN</t>
  </si>
  <si>
    <t>ASTRA-ZENECA</t>
  </si>
  <si>
    <t>AVET</t>
  </si>
  <si>
    <t>AZ MEDICA</t>
  </si>
  <si>
    <t>AZIENDE</t>
  </si>
  <si>
    <t>BALKANPHARMA</t>
  </si>
  <si>
    <t>BASF AS</t>
  </si>
  <si>
    <t>BAXTER</t>
  </si>
  <si>
    <t>BAYER</t>
  </si>
  <si>
    <t>BAYER AG</t>
  </si>
  <si>
    <t>BAYER CORP.</t>
  </si>
  <si>
    <t>BAYER HELLAS</t>
  </si>
  <si>
    <t>BAYER PHARMA</t>
  </si>
  <si>
    <t>BAYER SCHERING</t>
  </si>
  <si>
    <t>BEAUFOUR IPSEN</t>
  </si>
  <si>
    <t>BELUPO</t>
  </si>
  <si>
    <t>BERLIN CHEMIE</t>
  </si>
  <si>
    <t>BIOCODEX</t>
  </si>
  <si>
    <t>BIOFAKTOR</t>
  </si>
  <si>
    <t>BIOFARM</t>
  </si>
  <si>
    <t>BIOGARDEN</t>
  </si>
  <si>
    <t>BIOMED KRAKÓW</t>
  </si>
  <si>
    <t>BIOVENA</t>
  </si>
  <si>
    <t>BIOVENA HEALTH</t>
  </si>
  <si>
    <t>BLAU FARMA</t>
  </si>
  <si>
    <t>BLUEFISH</t>
  </si>
  <si>
    <t>BOIRON</t>
  </si>
  <si>
    <t>BRISTOL MYERS</t>
  </si>
  <si>
    <t>CATALENT</t>
  </si>
  <si>
    <t>CEFARM OLSZTYN</t>
  </si>
  <si>
    <t>CELL BIOTECH</t>
  </si>
  <si>
    <t>CERKO</t>
  </si>
  <si>
    <t>CHANELLE</t>
  </si>
  <si>
    <t>CHINOIN</t>
  </si>
  <si>
    <t>COLFARM S.A.</t>
  </si>
  <si>
    <t>CURTIS</t>
  </si>
  <si>
    <t>CYNDEA PHARM</t>
  </si>
  <si>
    <t>DIAGNOSIS</t>
  </si>
  <si>
    <t>DIVAPHARMA</t>
  </si>
  <si>
    <t>DOLISOS</t>
  </si>
  <si>
    <t>DR AUGUST</t>
  </si>
  <si>
    <t>DR FALK</t>
  </si>
  <si>
    <t>DR KADE</t>
  </si>
  <si>
    <t>DR MANN</t>
  </si>
  <si>
    <t>EFERTA</t>
  </si>
  <si>
    <t>EGIS</t>
  </si>
  <si>
    <t>ELI LILLY</t>
  </si>
  <si>
    <t>EMERGOPHARM</t>
  </si>
  <si>
    <t>ENGELHARD</t>
  </si>
  <si>
    <t>ESPEFA</t>
  </si>
  <si>
    <t>ESSITY HYGIENE</t>
  </si>
  <si>
    <t>ETHIFARM</t>
  </si>
  <si>
    <t>EUROSIREL</t>
  </si>
  <si>
    <t>EWOPHARMA</t>
  </si>
  <si>
    <t>FA LANGSTEINER</t>
  </si>
  <si>
    <t>FAMAR SA</t>
  </si>
  <si>
    <t>FARAN A.B.E.E</t>
  </si>
  <si>
    <t>FARMASIERRA</t>
  </si>
  <si>
    <t>FARMONA</t>
  </si>
  <si>
    <t>FILOFARM</t>
  </si>
  <si>
    <t>FLOS-LEK</t>
  </si>
  <si>
    <t>FLOSLEK</t>
  </si>
  <si>
    <t>FROSST IBERICA</t>
  </si>
  <si>
    <t>G.POHL-BOSKAMP</t>
  </si>
  <si>
    <t>GABA</t>
  </si>
  <si>
    <t>GALDERMA</t>
  </si>
  <si>
    <t>GALENA</t>
  </si>
  <si>
    <t>GEDEON RICHTER</t>
  </si>
  <si>
    <t>GENERICON</t>
  </si>
  <si>
    <t>GENEXO</t>
  </si>
  <si>
    <t>GLAXO POZNAŃ</t>
  </si>
  <si>
    <t>GLAXO SMITH</t>
  </si>
  <si>
    <t>GLENMARK</t>
  </si>
  <si>
    <t>GLIBERT</t>
  </si>
  <si>
    <t>GMBH</t>
  </si>
  <si>
    <t>GORVITA</t>
  </si>
  <si>
    <t>GP GRENZACH</t>
  </si>
  <si>
    <t>GRAND MEDICAL</t>
  </si>
  <si>
    <t>GRUNENTHAL</t>
  </si>
  <si>
    <t>HANGZHOU HUAN</t>
  </si>
  <si>
    <t>HARMONIUM</t>
  </si>
  <si>
    <t>HARMTANN</t>
  </si>
  <si>
    <t>HARTMANN</t>
  </si>
  <si>
    <t>HELP S.A.</t>
  </si>
  <si>
    <t>HERMES</t>
  </si>
  <si>
    <t>HEXAL</t>
  </si>
  <si>
    <t>HEXALAG</t>
  </si>
  <si>
    <t>HIMALAYA DRUG</t>
  </si>
  <si>
    <t>I.COM MEDICAL</t>
  </si>
  <si>
    <t>IBSA</t>
  </si>
  <si>
    <t>ICHEM</t>
  </si>
  <si>
    <t>ICN POLFA</t>
  </si>
  <si>
    <t>IDEEPHARM</t>
  </si>
  <si>
    <t>INDUSTRIA</t>
  </si>
  <si>
    <t>INTERFRAGRANCE</t>
  </si>
  <si>
    <t>IPSEN</t>
  </si>
  <si>
    <t>IPSEN PHARMA</t>
  </si>
  <si>
    <t>IRIS COSMETIC</t>
  </si>
  <si>
    <t>JANNSSEN</t>
  </si>
  <si>
    <t>JANSSEN CILAG</t>
  </si>
  <si>
    <t>JELFA S.A.</t>
  </si>
  <si>
    <t>JENAPHARM</t>
  </si>
  <si>
    <t>JORDAN</t>
  </si>
  <si>
    <t>KLOCKE PHARMA</t>
  </si>
  <si>
    <t>KLOSTERFRAU</t>
  </si>
  <si>
    <t>KOMARKO</t>
  </si>
  <si>
    <t>KRAUTERHOF</t>
  </si>
  <si>
    <t>KREO</t>
  </si>
  <si>
    <t>KREWEL</t>
  </si>
  <si>
    <t>KRKA</t>
  </si>
  <si>
    <t>LABOMAR</t>
  </si>
  <si>
    <t>LABOR.LIC</t>
  </si>
  <si>
    <t>LABORAT MENAR</t>
  </si>
  <si>
    <t>LABORAT.ALCALA</t>
  </si>
  <si>
    <t>LABORAT.GIBERT</t>
  </si>
  <si>
    <t>LABORATORIOS</t>
  </si>
  <si>
    <t>LANGSTEINER</t>
  </si>
  <si>
    <t>LEFROSCH</t>
  </si>
  <si>
    <t>LEK - AM</t>
  </si>
  <si>
    <t>LEO</t>
  </si>
  <si>
    <t>LUBFARM</t>
  </si>
  <si>
    <t>LUNDBECK</t>
  </si>
  <si>
    <t>MADAUS</t>
  </si>
  <si>
    <t>MADUS</t>
  </si>
  <si>
    <t>MAKO PHARMA</t>
  </si>
  <si>
    <t>MAYOLY</t>
  </si>
  <si>
    <t>MEDA</t>
  </si>
  <si>
    <t>MEDAGRO</t>
  </si>
  <si>
    <t>MEDANA PHARMA</t>
  </si>
  <si>
    <t>MEDICA</t>
  </si>
  <si>
    <t>MEDICAL</t>
  </si>
  <si>
    <t>MEDICAMENTA</t>
  </si>
  <si>
    <t>MEDICOFARMA</t>
  </si>
  <si>
    <t>MEDICUS</t>
  </si>
  <si>
    <t>MENARINI</t>
  </si>
  <si>
    <t>MERCK</t>
  </si>
  <si>
    <t>MERCK B.V.</t>
  </si>
  <si>
    <t>MERCK GMBH</t>
  </si>
  <si>
    <t>MERCK KGAA RX</t>
  </si>
  <si>
    <t>MERCK OTC</t>
  </si>
  <si>
    <t>MERCK SHARP</t>
  </si>
  <si>
    <t>MERUS</t>
  </si>
  <si>
    <t>MERZ</t>
  </si>
  <si>
    <t>MILPHARM</t>
  </si>
  <si>
    <t>MONICO SP.O.</t>
  </si>
  <si>
    <t>MSD FRANCE</t>
  </si>
  <si>
    <t>M-TECHNOLOGIES</t>
  </si>
  <si>
    <t>MYLAN</t>
  </si>
  <si>
    <t>NATUR PRODUKT</t>
  </si>
  <si>
    <t>NATURELL</t>
  </si>
  <si>
    <t>NATURIKON</t>
  </si>
  <si>
    <t>NEPENTES</t>
  </si>
  <si>
    <t>NES PHARMA</t>
  </si>
  <si>
    <t>NEURAXPHARM</t>
  </si>
  <si>
    <t>NORIT</t>
  </si>
  <si>
    <t>NOVARTIS</t>
  </si>
  <si>
    <t>NOVASCON</t>
  </si>
  <si>
    <t>NP PHARMA</t>
  </si>
  <si>
    <t>NTC S.R.L.</t>
  </si>
  <si>
    <t>NUTRILINEA</t>
  </si>
  <si>
    <t>NYCOMED</t>
  </si>
  <si>
    <t>OLEOFARM</t>
  </si>
  <si>
    <t>OLIMP</t>
  </si>
  <si>
    <t>OMEGA PHARMA</t>
  </si>
  <si>
    <t>ORGANON</t>
  </si>
  <si>
    <t>ORKLA</t>
  </si>
  <si>
    <t>OTMUCHÓW</t>
  </si>
  <si>
    <t>OTOSAN SRL</t>
  </si>
  <si>
    <t>P&amp;G</t>
  </si>
  <si>
    <t>PAMEX</t>
  </si>
  <si>
    <t>PANI TERESA</t>
  </si>
  <si>
    <t>PARAMEDICA</t>
  </si>
  <si>
    <t>PASO</t>
  </si>
  <si>
    <t>PFIZER</t>
  </si>
  <si>
    <t>PHARMACY LAB</t>
  </si>
  <si>
    <t>PHARMATHEN</t>
  </si>
  <si>
    <t>PHARMAVITAE</t>
  </si>
  <si>
    <t>PHYTOPHARM</t>
  </si>
  <si>
    <t>PIERRE FABRE</t>
  </si>
  <si>
    <t>PLIVA KRAKÓW</t>
  </si>
  <si>
    <t>POLFA ŁÓDŻ</t>
  </si>
  <si>
    <t>POLFA-GRODZISK</t>
  </si>
  <si>
    <t>POLFARMEX</t>
  </si>
  <si>
    <t>POLSKI LEK</t>
  </si>
  <si>
    <t>PRAEVENIO</t>
  </si>
  <si>
    <t>PRINO</t>
  </si>
  <si>
    <t>PROBIOTICAL</t>
  </si>
  <si>
    <t>PROCTER</t>
  </si>
  <si>
    <t>PROLAB</t>
  </si>
  <si>
    <t>PUWER POLSKA</t>
  </si>
  <si>
    <t>QUALIGEN</t>
  </si>
  <si>
    <t>RANBAXY</t>
  </si>
  <si>
    <t>RATIOPHARM</t>
  </si>
  <si>
    <t>RECIPHARM</t>
  </si>
  <si>
    <t>RECKITT B.</t>
  </si>
  <si>
    <t>RECORDATI</t>
  </si>
  <si>
    <t>ROCHE</t>
  </si>
  <si>
    <t>ROMED</t>
  </si>
  <si>
    <t>RONTIS HELLAS</t>
  </si>
  <si>
    <t>ROWA WAGNER</t>
  </si>
  <si>
    <t>RPM PHARMA</t>
  </si>
  <si>
    <t>S.C.TERAPIA</t>
  </si>
  <si>
    <t>SALUS-HAUS</t>
  </si>
  <si>
    <t>SANDOZ</t>
  </si>
  <si>
    <t>SANTEN</t>
  </si>
  <si>
    <t>SCA HYGIENE</t>
  </si>
  <si>
    <t>SENSILAB</t>
  </si>
  <si>
    <t>SERIX</t>
  </si>
  <si>
    <t>SERVIER</t>
  </si>
  <si>
    <t>SEW-MED</t>
  </si>
  <si>
    <t>SEYITLER</t>
  </si>
  <si>
    <t>SHUMEI</t>
  </si>
  <si>
    <t>SIA MEDA</t>
  </si>
  <si>
    <t>SIIT SRL</t>
  </si>
  <si>
    <t>SIRO SCAN</t>
  </si>
  <si>
    <t>SKB CONSUMER</t>
  </si>
  <si>
    <t>S-LAB</t>
  </si>
  <si>
    <t>SOLINEA</t>
  </si>
  <si>
    <t>SOLVAY</t>
  </si>
  <si>
    <t>SOPHARMA</t>
  </si>
  <si>
    <t>STADA</t>
  </si>
  <si>
    <t>STAFFORD</t>
  </si>
  <si>
    <t>STANMARK</t>
  </si>
  <si>
    <t>STIEFEL</t>
  </si>
  <si>
    <t>SUPROBION</t>
  </si>
  <si>
    <t>SYMPHAR</t>
  </si>
  <si>
    <t>TAKEDA</t>
  </si>
  <si>
    <t>TANTUS</t>
  </si>
  <si>
    <t>TEMAPHARM</t>
  </si>
  <si>
    <t>TENA</t>
  </si>
  <si>
    <t>TERAPIA</t>
  </si>
  <si>
    <t>TEVA</t>
  </si>
  <si>
    <t>THEA</t>
  </si>
  <si>
    <t>TOSARA</t>
  </si>
  <si>
    <t>TZMO-SA</t>
  </si>
  <si>
    <t>UAB BAYER (LT)</t>
  </si>
  <si>
    <t>UCB PHARMA</t>
  </si>
  <si>
    <t>UNIA</t>
  </si>
  <si>
    <t>UNI-PHAR</t>
  </si>
  <si>
    <t>UPSA</t>
  </si>
  <si>
    <t>US PHARMACIA</t>
  </si>
  <si>
    <t>VENECOWEG</t>
  </si>
  <si>
    <t>VERCO</t>
  </si>
  <si>
    <t>VISCOPLAST</t>
  </si>
  <si>
    <t>WAKE</t>
  </si>
  <si>
    <t>WALMARK</t>
  </si>
  <si>
    <t>WICK PHARMA</t>
  </si>
  <si>
    <t>WORWAG</t>
  </si>
  <si>
    <t>WUXI MEDICAL</t>
  </si>
  <si>
    <t>WYETH-LEDERLE</t>
  </si>
  <si>
    <t>ZAMBON</t>
  </si>
  <si>
    <t>ZENTIVA</t>
  </si>
  <si>
    <t>ZIOŁOLEK</t>
  </si>
  <si>
    <t>ZIOŁOPIAST</t>
  </si>
  <si>
    <t xml:space="preserve">PLASTER VISCOPLAST na palce 44,5mm x51mm *10szt. </t>
  </si>
  <si>
    <t xml:space="preserve">PLASTER-zestaw VISCOPLAST AUTA                   </t>
  </si>
  <si>
    <t xml:space="preserve">COLILEN IBS * 60 kaps.                           </t>
  </si>
  <si>
    <t xml:space="preserve">GRINTUSS D/DOROSŁYCH syrop 128g                  </t>
  </si>
  <si>
    <t xml:space="preserve">NeoBianacid Nadkwaśność i Reflux * 45tabl.d/ss.  </t>
  </si>
  <si>
    <t xml:space="preserve">ZINCUPRIN *60 tabl.                              </t>
  </si>
  <si>
    <t xml:space="preserve">SUTRISEPT HYDROŻEL NA RANY 30ml Verco            </t>
  </si>
  <si>
    <t xml:space="preserve">SUTRISEPT PŁYN NA RANY  50ml Verco               </t>
  </si>
  <si>
    <t xml:space="preserve">SUTRISEPT PŁYN NA RANY 250ml Verco               </t>
  </si>
  <si>
    <t xml:space="preserve">UROFURAGINUM 50 MG * 30 TABL.                    </t>
  </si>
  <si>
    <t xml:space="preserve">MAMADHA PREMIUM+  kaps. * 60                     </t>
  </si>
  <si>
    <t xml:space="preserve">NERVOMIX FORTE kaps. *60                         </t>
  </si>
  <si>
    <t xml:space="preserve">CONTRAHIST ALLERGY 5mg * 10 tabl.powl.           </t>
  </si>
  <si>
    <t xml:space="preserve">GARDAN tabl. 500mg *10                           </t>
  </si>
  <si>
    <t xml:space="preserve">DX2 szampon przeciwłupieżowy 150ml               </t>
  </si>
  <si>
    <t xml:space="preserve">ILADIAN żel d/higieny PREGNA * 180ml             </t>
  </si>
  <si>
    <t xml:space="preserve">NIVELIUM balsam emoliencyjny 180ml /Aflofarm/    </t>
  </si>
  <si>
    <t xml:space="preserve">NIVELIUM szampon w kremie 150ml /Aflofarm/       </t>
  </si>
  <si>
    <t xml:space="preserve">REGENERUM regeneracyjne serum do włosów 125ml    </t>
  </si>
  <si>
    <t xml:space="preserve">SYSTANE ULTRA KROPLE DO OCZU  10 ML              </t>
  </si>
  <si>
    <t xml:space="preserve">BUERLECITHIN-VITA 1000ml                         </t>
  </si>
  <si>
    <t xml:space="preserve">SANOSTOL tabl. *60                               </t>
  </si>
  <si>
    <t xml:space="preserve">BODYMAX TARCZA OCHRONNA *20tabl. mus.            </t>
  </si>
  <si>
    <t xml:space="preserve">DIP HOT krem  -67g                               </t>
  </si>
  <si>
    <t xml:space="preserve">TRAN MOLLER'S NORWESKI GOLD  250ml               </t>
  </si>
  <si>
    <t xml:space="preserve">VISOLVIT JUNIOR ŻELKI * 50 SZT.                  </t>
  </si>
  <si>
    <t xml:space="preserve">Paracetamol Aurovitas 500mg * 50 tabl.powl.      </t>
  </si>
  <si>
    <t xml:space="preserve">APO-NAPRO FAST 220mg x20 kaps. mękkie            </t>
  </si>
  <si>
    <t xml:space="preserve">APO-URO Plus * 30 kaps                           </t>
  </si>
  <si>
    <t xml:space="preserve">COLOSTRUM KAPS.  45 KAPS.                        </t>
  </si>
  <si>
    <t xml:space="preserve">NO-SCAR krem p/bliznom 30ml                      </t>
  </si>
  <si>
    <t xml:space="preserve">TANTUM VERDE SMAK EUKALIPTUSOWY PASTYLKI * 20    </t>
  </si>
  <si>
    <t>PLASTER VISCOPLAST na odciski z kw.salicyl. 6szt.</t>
  </si>
  <si>
    <t xml:space="preserve">ASPIRIN C FORTE TABL.MUS.*10                     </t>
  </si>
  <si>
    <t xml:space="preserve">ASPIRIN C tabl.mus.*10                           </t>
  </si>
  <si>
    <t xml:space="preserve">ASPIRIN C tabl.mus.*20                           </t>
  </si>
  <si>
    <t xml:space="preserve">BEPANTHEN BABY maść ochronna -100g               </t>
  </si>
  <si>
    <t xml:space="preserve">SMECTA saszetki 3g * 10 pomarańczowa''           </t>
  </si>
  <si>
    <t xml:space="preserve">SMECTA saszetki 3g * 30 pomarańczowa''           </t>
  </si>
  <si>
    <t xml:space="preserve">ALFLOREX kaps.* 30                               </t>
  </si>
  <si>
    <t xml:space="preserve">ENTEROL 250mg * 20 kaps.''                       </t>
  </si>
  <si>
    <t xml:space="preserve">FLEXISTAV * 60 KAPS.                             </t>
  </si>
  <si>
    <t xml:space="preserve">ACIPREX 10mg * 56 tabl.powl.                     </t>
  </si>
  <si>
    <t xml:space="preserve">AMERTIL BIO 10mg * 10 tabl.powl.                 </t>
  </si>
  <si>
    <t xml:space="preserve">ASPICAM 15mg * 30 tabl.''                        </t>
  </si>
  <si>
    <t xml:space="preserve">ASPICAM BIO TABL. 7.5mg * 20                     </t>
  </si>
  <si>
    <t xml:space="preserve">BETANIL FORTE 24mg * 50 tabl.                    </t>
  </si>
  <si>
    <t xml:space="preserve">BETANIL FORTE TABL. 24mg * 60                    </t>
  </si>
  <si>
    <t xml:space="preserve">BIOMENTIN tabl. 10mg*28                          </t>
  </si>
  <si>
    <t xml:space="preserve">BIOMENTIN tabl. 10mg*56                          </t>
  </si>
  <si>
    <t xml:space="preserve">BIOMENTIN tabl. 20mg*28                          </t>
  </si>
  <si>
    <t xml:space="preserve">BIOMENTIN tabl. 20mg*56                          </t>
  </si>
  <si>
    <t xml:space="preserve">BIOTROPIL 1200mg * 60 tabl.                      </t>
  </si>
  <si>
    <t xml:space="preserve">BIOTROPIL 800mg * 60 tabl. (BLISTR 4x15)         </t>
  </si>
  <si>
    <t xml:space="preserve">Biotynox 5mg * 30tabl.                           </t>
  </si>
  <si>
    <t xml:space="preserve">Biotynox FORTE 10mg x 30 tabl.                   </t>
  </si>
  <si>
    <t xml:space="preserve">Biotynox FORTE 10mg x 60 tabl.                   </t>
  </si>
  <si>
    <t xml:space="preserve">BIOTYNOX odżywka wzmac. p/wypad. włosów 200ml''  </t>
  </si>
  <si>
    <t xml:space="preserve">BIOTYNOX szampon wzmac. p/wypad. włosów 200ml''  </t>
  </si>
  <si>
    <t xml:space="preserve">CORECTIN 10 tabl.powl.*30''                      </t>
  </si>
  <si>
    <t xml:space="preserve">DIURED tabl. 10mg*30                             </t>
  </si>
  <si>
    <t xml:space="preserve">DIURED tabl. 10mg*60                             </t>
  </si>
  <si>
    <t xml:space="preserve">DIURED TABL. 20mg*30                             </t>
  </si>
  <si>
    <t xml:space="preserve">DIURED tabl. 5mg*30                              </t>
  </si>
  <si>
    <t xml:space="preserve">GINKOFAR 40mg* 60 tabl.                          </t>
  </si>
  <si>
    <t xml:space="preserve">GINKOFAR EXTRA tabl.powl. 240mg * 30             </t>
  </si>
  <si>
    <t xml:space="preserve">GINKOFAR EXTRA tabl.powl. 240mg * 60             </t>
  </si>
  <si>
    <t xml:space="preserve">GINKOFAR FORTE 80mg* 60 tabl.                    </t>
  </si>
  <si>
    <t xml:space="preserve">GINKOFAR INTENSE tabl.powl. 120mg * 60           </t>
  </si>
  <si>
    <t xml:space="preserve">HALSET 1,5mg * 24 tabl.''                        </t>
  </si>
  <si>
    <t xml:space="preserve">MAGNEFAR B6 Bio * 50 tabl. powl.                 </t>
  </si>
  <si>
    <t xml:space="preserve">MAGNEFAR B6 CARDIO *50tabl.                      </t>
  </si>
  <si>
    <t xml:space="preserve">MAGNEFAR B6 FORTE * 60 tabl. powl.               </t>
  </si>
  <si>
    <t xml:space="preserve">PANTOPRAZ 20mg tabl. 0,02 G 28 TABL.             </t>
  </si>
  <si>
    <t xml:space="preserve">PANTOPRAZ 20mg tabl.* 56                         </t>
  </si>
  <si>
    <t xml:space="preserve">PARACETAMOL BIOFARM tabl. 500mg * 10             </t>
  </si>
  <si>
    <t xml:space="preserve">PARACETAMOL BIOFARM tabl. 500mg * 20             </t>
  </si>
  <si>
    <t xml:space="preserve">PARACETAMOL BIOFARM tabl. 500mg * 50             </t>
  </si>
  <si>
    <t xml:space="preserve">PARACETAMOL tabl. 1000mg * 10 BIOFARM            </t>
  </si>
  <si>
    <t xml:space="preserve">PREWENIT INTENSIV B *30tabl.                     </t>
  </si>
  <si>
    <t xml:space="preserve">TRIBUX 100mg * 60 tabl.                          </t>
  </si>
  <si>
    <t xml:space="preserve">TRIBUX FORTE 200mg*30tabl.                       </t>
  </si>
  <si>
    <t xml:space="preserve">TUSSAL ANTITUSSICUM tabl. *10                    </t>
  </si>
  <si>
    <t xml:space="preserve">TUSSAL EXPECTORANS tabl. *10''                   </t>
  </si>
  <si>
    <t xml:space="preserve">VICEBROL 5mg *  50 tabl.''                       </t>
  </si>
  <si>
    <t xml:space="preserve">VICEBROL 5mg * 100 tabl.''                       </t>
  </si>
  <si>
    <t xml:space="preserve">VICEBROL FORTE 10mg * 30 tabl.''                 </t>
  </si>
  <si>
    <t xml:space="preserve">VICEBROL FORTE 10mg * 90 tabl.''                 </t>
  </si>
  <si>
    <t xml:space="preserve">VIGALEX BIO 1000 IU *90tabl.                     </t>
  </si>
  <si>
    <t xml:space="preserve">VIGALEX FORTE 2000 IU *120tabl.                  </t>
  </si>
  <si>
    <t xml:space="preserve">VIGALEX FORTE 2000 IU *60tabl.                   </t>
  </si>
  <si>
    <t xml:space="preserve">VIGALEX MAX 4000 IU *60tabl.                     </t>
  </si>
  <si>
    <t xml:space="preserve">ZYX BIO * 7 TABL.                                </t>
  </si>
  <si>
    <t xml:space="preserve">PROVAG emulsja 150ml                             </t>
  </si>
  <si>
    <t xml:space="preserve">PROVAG żel 30g NOWY                              </t>
  </si>
  <si>
    <t xml:space="preserve">HIALEYE 0,2% krople do oczu 10ml. nowy kod       </t>
  </si>
  <si>
    <t xml:space="preserve">HIALEYE 0,4% krople do oczu 10ml.                </t>
  </si>
  <si>
    <t xml:space="preserve">HYDROXYZINUM ADAMED tabl.powl. 10mg * 30         </t>
  </si>
  <si>
    <t xml:space="preserve">SILDENAFIL BLUEFISH tabl.powl. 100mg * 4         </t>
  </si>
  <si>
    <t xml:space="preserve">ARNIGEL ŻEL  45 G                                </t>
  </si>
  <si>
    <t xml:space="preserve">CAMILIA 2 sasz. *5 poj.                          </t>
  </si>
  <si>
    <t xml:space="preserve">STODAL syrop p/kaszlowy 200ml''                  </t>
  </si>
  <si>
    <t xml:space="preserve">ELLAONE 30mg * 1 tabl.                           </t>
  </si>
  <si>
    <t xml:space="preserve">VIGANTOLETTEN MAX kaps.*  60                     </t>
  </si>
  <si>
    <t xml:space="preserve">VIGANTOLETTEN MAX kaps.* 120                     </t>
  </si>
  <si>
    <t xml:space="preserve">DIKLOFENAC 100ml żel LABORAT.GALENOWE            </t>
  </si>
  <si>
    <t xml:space="preserve">OSŁONKA GASTRO  sasz * 20                        </t>
  </si>
  <si>
    <t xml:space="preserve">CERKOPIL - hipoalerg. żel d/mycia twarzy 200ml   </t>
  </si>
  <si>
    <t xml:space="preserve">CERKOPIL - HIPOALERG. ŻEL DO MYCIA CIAŁA 250ml   </t>
  </si>
  <si>
    <t xml:space="preserve">UNDOFEN AMOROLFINA lakier d/paznokci lecz. 2,5ml </t>
  </si>
  <si>
    <t xml:space="preserve">KARCZOCH tabl.*30                                </t>
  </si>
  <si>
    <t xml:space="preserve">MELISA tabl.powl. 150mg *30                      </t>
  </si>
  <si>
    <t xml:space="preserve">MORWA BIAŁA FORTE tabl * 30                      </t>
  </si>
  <si>
    <t xml:space="preserve">MORWA BIAŁA FORTE tabl * 60                      </t>
  </si>
  <si>
    <t xml:space="preserve">OSTROPEST PLAMISTY 80mg tabl.*30                 </t>
  </si>
  <si>
    <t xml:space="preserve">PREGNA START TABL. * 30                          </t>
  </si>
  <si>
    <t xml:space="preserve">PROSTIMEN APOTEX KAPS.* 90                       </t>
  </si>
  <si>
    <t xml:space="preserve">WIERZBOWNICA * 60 tabl.                          </t>
  </si>
  <si>
    <t xml:space="preserve">APO-D3 + K2 * 30 kaps.miekkich                   </t>
  </si>
  <si>
    <t xml:space="preserve">APO-D3 FORTE kaps. * 60                          </t>
  </si>
  <si>
    <t xml:space="preserve">APO-D3 krople 10ml dla niemowląt/dzieci          </t>
  </si>
  <si>
    <t xml:space="preserve">APO-D3 MAX kaps. * 60                            </t>
  </si>
  <si>
    <t xml:space="preserve">APO-D3 ŻUJKI kaps.m.d/żuc.* 30 sm.owocowy        </t>
  </si>
  <si>
    <t xml:space="preserve">ULGASIM kaps. 240mg * 30                         </t>
  </si>
  <si>
    <t xml:space="preserve">VITRUM D3 FORTE KAPS. * 60    TAKEDA             </t>
  </si>
  <si>
    <t xml:space="preserve">VITRUM D3 FORTE KAPS. *120    TAKEDA             </t>
  </si>
  <si>
    <t xml:space="preserve">VITRUM D3 KAPS. * 60    TAKEDA                   </t>
  </si>
  <si>
    <t xml:space="preserve">VITRUM D3 KAPS. *120    TAKEDA                   </t>
  </si>
  <si>
    <t xml:space="preserve">NEO ANGIN tabl. z cukrem do ssania *36           </t>
  </si>
  <si>
    <t xml:space="preserve">NEO ANGIN tabl.bez cukru *24                     </t>
  </si>
  <si>
    <t xml:space="preserve">NEO ANGIN tabl.z cukrem  *24                     </t>
  </si>
  <si>
    <t xml:space="preserve">DOMOWA APT. MORWA BIAŁA compex*200               </t>
  </si>
  <si>
    <t xml:space="preserve">URSOFALK kaps.250mg *100''                       </t>
  </si>
  <si>
    <t xml:space="preserve">HYAL DROP MULTI krople do oczu 10ml              </t>
  </si>
  <si>
    <t xml:space="preserve">MULTIURI proszek d/rozpuszczania sasz. * 30      </t>
  </si>
  <si>
    <t xml:space="preserve">LUCETAM 1200mg * 60 tabl.                        </t>
  </si>
  <si>
    <t xml:space="preserve">LUCETAM 800mg * 60 tabl.                         </t>
  </si>
  <si>
    <t xml:space="preserve">Aurotyna * 30kaps.                               </t>
  </si>
  <si>
    <t xml:space="preserve">ISLA-JUNIOR pastylki do ssania *20               </t>
  </si>
  <si>
    <t xml:space="preserve">ISLA-MEDIC ACUTE pastylki *20 o sm. miod-cytr.   </t>
  </si>
  <si>
    <t xml:space="preserve">PROSPAN syrop 100ml                              </t>
  </si>
  <si>
    <t xml:space="preserve">VINPOCETINE 5mg * 50 tabl. ESPEFA''              </t>
  </si>
  <si>
    <t xml:space="preserve">TENA LADY PANTS PLUS CREME M  OTC x 9szt.        </t>
  </si>
  <si>
    <t xml:space="preserve">TENA LADY PANTS PLUS NOIR L  OTC x 8szt.         </t>
  </si>
  <si>
    <t xml:space="preserve">BIOGAIA PROTECTIS BABY krople 5ml                </t>
  </si>
  <si>
    <t xml:space="preserve">MONAFOX KROPLE DO OCZU 5mg/ml butelka 5ml        </t>
  </si>
  <si>
    <t xml:space="preserve">ASPARGIN tabl. *50-blistry (FILOFARM)            </t>
  </si>
  <si>
    <t xml:space="preserve">SILIMAX 70mg * 36kaps                            </t>
  </si>
  <si>
    <t xml:space="preserve">JANUMET tabl.powl. 50mg+1000mg * 56              </t>
  </si>
  <si>
    <t xml:space="preserve">PASTA ELMEX SENSITIVE /RADA/                     </t>
  </si>
  <si>
    <t xml:space="preserve">PASTA ELMEX SENSITIVE WHITENING 75ml/RADA/       </t>
  </si>
  <si>
    <t xml:space="preserve">PASTA MERIDOL 75ml                               </t>
  </si>
  <si>
    <t xml:space="preserve">PŁYN do pł.ust MERIDOL 400ml                     </t>
  </si>
  <si>
    <t xml:space="preserve">LORATADYNA PYLOX * 10 tabl.                      </t>
  </si>
  <si>
    <t xml:space="preserve">CAVINTON FORTE 10mg * 90 tabl.                   </t>
  </si>
  <si>
    <t xml:space="preserve">GROPRINOSIN FORTE 1000mg * 10 tabl.              </t>
  </si>
  <si>
    <t xml:space="preserve">GROPRINOSIN FORTE 1000mg * 30 tabl.              </t>
  </si>
  <si>
    <t xml:space="preserve">GROPRINOSIN syrop 50mg *150ml                    </t>
  </si>
  <si>
    <t xml:space="preserve">GROPRINOSIN tabl. 500mg * 20                     </t>
  </si>
  <si>
    <t xml:space="preserve">MAGNEZIN tabl. 500mg (130mg MG++) * 60           </t>
  </si>
  <si>
    <t xml:space="preserve">MOILEC tabl 7.5 mg * 20                          </t>
  </si>
  <si>
    <t xml:space="preserve">MOILEC tabl 7.5 mg * 30                          </t>
  </si>
  <si>
    <t xml:space="preserve">MYDOCALM FORTE 150mg *  30 tabl.powl.            </t>
  </si>
  <si>
    <t xml:space="preserve">VINPOTON tabl. 5mg * 100                         </t>
  </si>
  <si>
    <t xml:space="preserve">MULTIPROSTI kaps.miękkie *30 kaps                </t>
  </si>
  <si>
    <t xml:space="preserve">PREL RED plaster rozgrzewający * 1szt.           </t>
  </si>
  <si>
    <t xml:space="preserve">PREL RED plaster rozgrzewający * 3szt.           </t>
  </si>
  <si>
    <t xml:space="preserve">CITAL 20mg * 30 tabl.powl.''                     </t>
  </si>
  <si>
    <t xml:space="preserve">LIRRA GEM * 7 TABL.                              </t>
  </si>
  <si>
    <t xml:space="preserve">DOLOGEL żel n/dziąsła 25ml                       </t>
  </si>
  <si>
    <t xml:space="preserve">CANESTEN 500mg *1kaps. dopoch. miękka            </t>
  </si>
  <si>
    <t xml:space="preserve">BELID SR tabl.p/uw. * 60                         </t>
  </si>
  <si>
    <t xml:space="preserve">ZALDIAR * 10 tabl.powl.                          </t>
  </si>
  <si>
    <t xml:space="preserve">ZALDIAR * 30 tabl.powl                           </t>
  </si>
  <si>
    <t xml:space="preserve">LACIDAR INTENSE KAPS. * 10                       </t>
  </si>
  <si>
    <t xml:space="preserve">ALLIOFIL FORTE KAPS. * 30                        </t>
  </si>
  <si>
    <t xml:space="preserve">MUCOSIT żel do stosowania na dziąsła - 15g       </t>
  </si>
  <si>
    <t xml:space="preserve">LIV 52 tabl. *100                                </t>
  </si>
  <si>
    <t xml:space="preserve">HIALEYE DUO 0.25% krople do oczu 10ml            </t>
  </si>
  <si>
    <t xml:space="preserve">HIALEYE DUO emulsja d/oczu 10ml                  </t>
  </si>
  <si>
    <t xml:space="preserve">HIALEYE FREE 0.2% r-r do oczu 10ml.              </t>
  </si>
  <si>
    <t xml:space="preserve">ALANERV ON KAPS * 30                             </t>
  </si>
  <si>
    <t xml:space="preserve">PANTENOL MED PIANKA d/tw./ciaa regen-ag. 150ML  </t>
  </si>
  <si>
    <t xml:space="preserve">PANTENOL MED PIANKA d/tw./ciaa regen-ag. 150ML </t>
  </si>
  <si>
    <t xml:space="preserve">PANTENOL MED PIANKA d/tw./ciała d/dzieci 150ML   </t>
  </si>
  <si>
    <t xml:space="preserve">BIOPRAZOL BIO MAX kaps.tw.dojelit. * 14          </t>
  </si>
  <si>
    <t xml:space="preserve">TAMPON OB PRO COMFORT MINI * 16szt.              </t>
  </si>
  <si>
    <t xml:space="preserve">TAMPON OB PROCOMFORT SUPER *  8 SZT.             </t>
  </si>
  <si>
    <t xml:space="preserve">XEDINE HA dla dzieci aerozol 0,5mg/ml *10ml      </t>
  </si>
  <si>
    <t xml:space="preserve">AuroGo pr. d/sporz. r-ru 13,7g * 20sasz.         </t>
  </si>
  <si>
    <t xml:space="preserve">MELISANA płyn 235ml                              </t>
  </si>
  <si>
    <t xml:space="preserve">SOLEDUM FORTE 200mg *20kaps. dojel. miekkie      </t>
  </si>
  <si>
    <t xml:space="preserve">KATELIN + SR  kaps. * 50                         </t>
  </si>
  <si>
    <t xml:space="preserve">KATELIN + SR kaps.  * 100                        </t>
  </si>
  <si>
    <t xml:space="preserve">KATELIN MAG B6 SR kaps. * 60                     </t>
  </si>
  <si>
    <t xml:space="preserve">HEDELIX syrop 40mg/5ml 100ml                     </t>
  </si>
  <si>
    <t xml:space="preserve">NOLPAZA CONTROL TABL. 20MG*14                    </t>
  </si>
  <si>
    <t xml:space="preserve">ROTICOX tabl.powl. 30mg * 28                     </t>
  </si>
  <si>
    <t xml:space="preserve">SEPTANAZAL DLA DOROSŁYCH aerozol do nosa 10ml    </t>
  </si>
  <si>
    <t xml:space="preserve">SEPTANAZAL DLA DZIECI aerozol do nosa 10ml       </t>
  </si>
  <si>
    <t xml:space="preserve">SEPTOLETE ULTRA past.tw. * 16                    </t>
  </si>
  <si>
    <t>SEPTOLETE ULTRA past.tw. SM.CYTRYNY I CZ.BZU * 16</t>
  </si>
  <si>
    <t xml:space="preserve">SEPTOLETE ULTRA past.tw. SM.CYTRYNY I MIODU * 16 </t>
  </si>
  <si>
    <t xml:space="preserve">WAMLOX 5mg+80mg * 28 tabl.powl.                  </t>
  </si>
  <si>
    <t xml:space="preserve">ZULBEX tabl.dojel. 10mg * 28                     </t>
  </si>
  <si>
    <t xml:space="preserve">DICOFLOR BABY KROPLE 5ml                         </t>
  </si>
  <si>
    <t xml:space="preserve">VICKS ANTIGRIP MAX sasz. * 10                    </t>
  </si>
  <si>
    <t>MARIMER NASAL ASPIRATOR - aspir. d/nosa d/dz.*1sz</t>
  </si>
  <si>
    <t>PLASTER COMPEED DYSKRETNY pl.na opryszczkę *15szt</t>
  </si>
  <si>
    <t xml:space="preserve">BIOVITAL ZDROWIE PLUS płyn 1000ml                </t>
  </si>
  <si>
    <t xml:space="preserve">BIOVITAL TRAWIENIE płyn 1000ml                   </t>
  </si>
  <si>
    <t xml:space="preserve">NORMANAIL maść pielęgnacyjna do paznokci 30ml    </t>
  </si>
  <si>
    <t xml:space="preserve">POMADKA NA PĘKAJĄCE KĄCIKI UST CANDI             </t>
  </si>
  <si>
    <t xml:space="preserve">SQUAMAX KREM 100ml                               </t>
  </si>
  <si>
    <t xml:space="preserve">CONTIX ZRD 20mg *14 tabl.                        </t>
  </si>
  <si>
    <t xml:space="preserve">CYCLOVENA kaps. * 60                             </t>
  </si>
  <si>
    <t xml:space="preserve">MAGLEQ B6 MAX tabl. * 45                         </t>
  </si>
  <si>
    <t xml:space="preserve">MELATONINA 5mg * 30 tabl.  LEKAM                 </t>
  </si>
  <si>
    <t xml:space="preserve">NEFROCAL tabl. * 60                              </t>
  </si>
  <si>
    <t xml:space="preserve">NERVOCALM FORTE TABL. POWL. x 20                 </t>
  </si>
  <si>
    <t xml:space="preserve">PROSTACEUM TABL. * 60                            </t>
  </si>
  <si>
    <t xml:space="preserve">ZATOGRIP KIDS 3+ syrop 120ml                     </t>
  </si>
  <si>
    <t xml:space="preserve">FLOSTRUM PLUS krople 15ml                        </t>
  </si>
  <si>
    <t xml:space="preserve">HEPATIL SLIM tabl. * 60                          </t>
  </si>
  <si>
    <t xml:space="preserve">Pregna VOMI gumy do żucia - 20 gum               </t>
  </si>
  <si>
    <t xml:space="preserve">TANTUM ROSA PROSZEK 500mg *10sasz.               </t>
  </si>
  <si>
    <t xml:space="preserve">PARANIT SENSITIVE LOTION 150ML                   </t>
  </si>
  <si>
    <t xml:space="preserve">APICOLD PROPO spray do nosa 30ml                 </t>
  </si>
  <si>
    <t xml:space="preserve">NICERIN 10mg * 30 tabl.''                        </t>
  </si>
  <si>
    <t xml:space="preserve">TENA BED PLUS 60*90*5szt                         </t>
  </si>
  <si>
    <t xml:space="preserve">FEMIBION O PLANOWANIE CIĄŻY tabl.* 28            </t>
  </si>
  <si>
    <t xml:space="preserve">VIGANTOL krople 20.000 im./1ml-10ml''            </t>
  </si>
  <si>
    <t xml:space="preserve">VIGANTOLETTEN 1000 tabl.1000j.m. * 90            </t>
  </si>
  <si>
    <t xml:space="preserve">CEBION TROPFEN 0,1g/ml -30ml                     </t>
  </si>
  <si>
    <t xml:space="preserve">NASIVIN BABY 0,01% krople do nosa 5ml            </t>
  </si>
  <si>
    <t xml:space="preserve">NASIVIN KIDS 0,025% AEROZOL 10ml                 </t>
  </si>
  <si>
    <t xml:space="preserve">STERIMAR BABY roztwór hipertoniczny spray 50ml   </t>
  </si>
  <si>
    <t xml:space="preserve">STERIMAR BABY spray 100ml                        </t>
  </si>
  <si>
    <t xml:space="preserve">STERIMAR BABY spray 50ml                         </t>
  </si>
  <si>
    <t xml:space="preserve">STERIMAR spray do nosa 100ml                     </t>
  </si>
  <si>
    <t xml:space="preserve">STERIMAR zatkany nos hipertoniczny 50ml          </t>
  </si>
  <si>
    <t xml:space="preserve">JANUVIA TABL. POWL. 0,1 G 28 TABL.               </t>
  </si>
  <si>
    <t xml:space="preserve">RISTABEN tabl. powl. 100mg * 28                  </t>
  </si>
  <si>
    <t xml:space="preserve">RISTFOR 50mg/1000mg tabl. powl. * 56             </t>
  </si>
  <si>
    <t xml:space="preserve">CONTRACTUBEX żel 20g                             </t>
  </si>
  <si>
    <t xml:space="preserve">JUNIOR ANGIN tabl.d/ssania * 36                  </t>
  </si>
  <si>
    <t>SUTRICON SILIKONOWE PLASTRY NA BLIZNY 3x10CM-5SZT</t>
  </si>
  <si>
    <t xml:space="preserve">SUTRICON SILIKONOWE PLASTRY NA BLIZNY 5x30CM     </t>
  </si>
  <si>
    <t>SUTRICON UV Protect silik.żel d/pielęg/blizn 15ml</t>
  </si>
  <si>
    <t xml:space="preserve">SUTRICON ŻEL NA BLIZNY 15ML                      </t>
  </si>
  <si>
    <t>MOLEKIN D3 2000j.m. tabl.powl.*90 +30tabl. GRATIS</t>
  </si>
  <si>
    <t xml:space="preserve">MOLEKIN D3 FORTE 4000j.m. tabl.powl * 60         </t>
  </si>
  <si>
    <t xml:space="preserve">CZOSNEK FORTE BEZZAPACHOWY kaps.* 90 (Naturell)  </t>
  </si>
  <si>
    <t xml:space="preserve">WITAMINA B12 FORTE tabl.d/ssania*60 (Naturell)   </t>
  </si>
  <si>
    <t xml:space="preserve">JUNIOR ANGIN SYROP * 100ML                       </t>
  </si>
  <si>
    <t xml:space="preserve">MARIMER BABY izotoniczny 50ml                    </t>
  </si>
  <si>
    <t xml:space="preserve">MARIMER BABY SPRAY DO NOSA 100 ML                </t>
  </si>
  <si>
    <t xml:space="preserve">MARIMER SPRAY hipertoniczny 100ml                </t>
  </si>
  <si>
    <t xml:space="preserve">NASIC 0.1mg+5.0mg aerozol do nosa 10ml butelka   </t>
  </si>
  <si>
    <t xml:space="preserve">NASIC KIDS 0.05mg+5.0mg aerozol do nosa 10mlbut  </t>
  </si>
  <si>
    <t xml:space="preserve">UZARIN żel 75ml tuba (po urazach)                </t>
  </si>
  <si>
    <t xml:space="preserve">VENO TERAPIA ŻEL 75G                             </t>
  </si>
  <si>
    <t xml:space="preserve">REVITANERW *20kaps.                              </t>
  </si>
  <si>
    <t xml:space="preserve">FENISTIL żel 1mg/g - 30g                         </t>
  </si>
  <si>
    <t xml:space="preserve">DETRAMAX PLUS TABL. POWL. * 30                   </t>
  </si>
  <si>
    <t xml:space="preserve">SINULAN FORTE tabl.* 30                          </t>
  </si>
  <si>
    <t xml:space="preserve">MOLEKIN D3 + K2 + MgB6 tabl.powl. * 60           </t>
  </si>
  <si>
    <t xml:space="preserve">MOLEKIN D3 + K2 tabl.powl. * 30                  </t>
  </si>
  <si>
    <t xml:space="preserve">MOLEKIN D3 + K2 tabl.powl.* 45 +15tabl. GRATIS   </t>
  </si>
  <si>
    <t xml:space="preserve">DROPTIVA PLUS 1% krople do oczu * 10ml           </t>
  </si>
  <si>
    <t xml:space="preserve">INOFOLIC COMBI kaps.żel.m.* 60                   </t>
  </si>
  <si>
    <t xml:space="preserve">AMOLOWE pastylki na gardło miód cytryna *16szt   </t>
  </si>
  <si>
    <t xml:space="preserve">BŁONNIK 350g suplement diety                     </t>
  </si>
  <si>
    <t xml:space="preserve">COLLAFLEX DUOPACK KAPS.* 120                     </t>
  </si>
  <si>
    <t xml:space="preserve">COLOSAN EX z probiotykami 200 G                  </t>
  </si>
  <si>
    <t xml:space="preserve">C-VITUM 1000mg *30kaps.                          </t>
  </si>
  <si>
    <t xml:space="preserve">C-VITUM musujące 1000mg *24tabl. smak cytrynowy  </t>
  </si>
  <si>
    <t xml:space="preserve">D-VITUM FORTE 2000j.m.* 120 kaps                 </t>
  </si>
  <si>
    <t xml:space="preserve">D-VITUM FORTE MAX 4000j.m. K2 *60kaps.           </t>
  </si>
  <si>
    <t xml:space="preserve">D-Vitum wit. D aerozol 1000 j.m. *6ml            </t>
  </si>
  <si>
    <t xml:space="preserve">D-Vitum witamina D dla niemowląt aerozol 6ml     </t>
  </si>
  <si>
    <t xml:space="preserve">JONOLIT JONY *20tabl. mus.                       </t>
  </si>
  <si>
    <t xml:space="preserve">K2-VITUM FORTE  kaps.* 36                        </t>
  </si>
  <si>
    <t xml:space="preserve">LEN MIELONY PODWÓJNIE ODTŁUSZCZONY 200g+200g     </t>
  </si>
  <si>
    <t xml:space="preserve">SELEN 100 mcg KAPS. * 30                         </t>
  </si>
  <si>
    <t xml:space="preserve">WĘGIEL AKTYWOWANY CARBON *20kaps.                </t>
  </si>
  <si>
    <t xml:space="preserve">OLIMP GLUCOSAMINE PLUS kaps * 60                 </t>
  </si>
  <si>
    <t>OLIMP LEVIT C 1500 *20tabl.mus. z linią podz. cyt</t>
  </si>
  <si>
    <t xml:space="preserve">PARANIT szampon leczniczy 100 ML**               </t>
  </si>
  <si>
    <t xml:space="preserve">UNDOFEN AKTYWNY SPRAY d/stóp/obuwia 4w1 150ml    </t>
  </si>
  <si>
    <t xml:space="preserve">UNDOFEN KRIOTERAPIA aerozol na skórę 50ml        </t>
  </si>
  <si>
    <t xml:space="preserve">BODYMAX BODYMISIE żelki o sm. owocowym *60szt.   </t>
  </si>
  <si>
    <t xml:space="preserve">ZzzQuil Natura * 60szt. żelki                    </t>
  </si>
  <si>
    <t xml:space="preserve">OTOSAN NATURALNE KROPLE DO USZU 10ML             </t>
  </si>
  <si>
    <t xml:space="preserve">OTOSAN SPRAY 50ML                                </t>
  </si>
  <si>
    <t xml:space="preserve">FEMIBION 1 wczesna ciąża *28 tabl. powl.         </t>
  </si>
  <si>
    <t xml:space="preserve">FEMIBION 2 CIĄŻA *28 tabl. powl. + 28 kaps.      </t>
  </si>
  <si>
    <t xml:space="preserve">FEMIBION 2 CIĄŻA *56 tabl. powl. + 56 kaps.      </t>
  </si>
  <si>
    <t>FEMIBION 3 KARMIENIE PIERSIĄ 28tabl.powl +28kaps.</t>
  </si>
  <si>
    <t xml:space="preserve">OPASKA elastyczna stawu kolanowego -/rozmiar M/  </t>
  </si>
  <si>
    <t xml:space="preserve">PARADERM PLUS SZAMPON P/ŁUP.150ML PARAMEDICA     </t>
  </si>
  <si>
    <t xml:space="preserve">OPASKA elastyczna stawu kolanowego PASO-FIX r.L  </t>
  </si>
  <si>
    <t xml:space="preserve">DEXOFTYAL MD KROPLE DO OCZU 15 ML                </t>
  </si>
  <si>
    <t xml:space="preserve">OPTICALL BIO25 *30tabl.                          </t>
  </si>
  <si>
    <t xml:space="preserve">RECTOSTOP *30tabl.                               </t>
  </si>
  <si>
    <t xml:space="preserve">FIORDA O SMAKU CZARNEJ PORZECZKI * 60 PASTYLEK   </t>
  </si>
  <si>
    <t xml:space="preserve">PELAFEN BABY 6m+ kaps.* 20                       </t>
  </si>
  <si>
    <t xml:space="preserve">CALCIUM ALERGO PLUS * 16 tabl.mus.               </t>
  </si>
  <si>
    <t xml:space="preserve">CALCIUM POLFA-ŁÓDŹ W FOLII tabl.mus.*12          </t>
  </si>
  <si>
    <t xml:space="preserve">FOLIK tabl. 0,4mg *30''                          </t>
  </si>
  <si>
    <t xml:space="preserve">FOLIK tabl. 0,4mg *60''                          </t>
  </si>
  <si>
    <t xml:space="preserve">FOLIK tabl. 0,4mg *90''                          </t>
  </si>
  <si>
    <t xml:space="preserve">GROPRINOSIN tabl. 500mg *50                      </t>
  </si>
  <si>
    <t xml:space="preserve">MAGNEZIN COMFORT TABL. 125mg * 60                </t>
  </si>
  <si>
    <t xml:space="preserve">MOILEC 7.5 MG * 10 TABL.                         </t>
  </si>
  <si>
    <t xml:space="preserve">NIFUROKSAZYD GEDEON RICHTER  kaps. 200mg * 12    </t>
  </si>
  <si>
    <t>NIFUROKSAZYD GEDEON RICHTER tabl.powl. 100mg * 24</t>
  </si>
  <si>
    <t xml:space="preserve">NIFUROKSAZYD GEDEON RICHTER zawiesina 4% * 90ml  </t>
  </si>
  <si>
    <t xml:space="preserve">PROTEVASC SR 35mg * 60 szt                       </t>
  </si>
  <si>
    <t xml:space="preserve">PROTEVASC SR tabl.p/uw. 35mg * 120               </t>
  </si>
  <si>
    <t xml:space="preserve">VINPOTON 5mg * 50 tabl.''                        </t>
  </si>
  <si>
    <t xml:space="preserve">VINPOTON 5mg * 90 tabl.''                        </t>
  </si>
  <si>
    <t xml:space="preserve">CILOZEK TABL. 100MG * 60                         </t>
  </si>
  <si>
    <t xml:space="preserve">IBUPAR FORTE tabl.powl. 400mg * 20               </t>
  </si>
  <si>
    <t xml:space="preserve">MAXI3VENA kaps. * 30                             </t>
  </si>
  <si>
    <t xml:space="preserve">UROFURAGINUM MAX tabl. 100mg * 15                </t>
  </si>
  <si>
    <t xml:space="preserve">UROFURAGINUM MAX tabl. 100mg * 30                </t>
  </si>
  <si>
    <t xml:space="preserve">AFLAVIC MAX tabl. powl. 1000mg x30tabl.          </t>
  </si>
  <si>
    <t xml:space="preserve">CERUTIN tabl.powl. *125                          </t>
  </si>
  <si>
    <t xml:space="preserve">ELOPRINE FORTE 500mg/5ml syrop 150ml             </t>
  </si>
  <si>
    <t xml:space="preserve">ELOPRINE TABL 500mg * 20                         </t>
  </si>
  <si>
    <t xml:space="preserve">ELOPRINE TABL 500mg * 50                         </t>
  </si>
  <si>
    <t xml:space="preserve">HYDROXYZINUM POLFARMEX syrop 2mg/ml 200 ml       </t>
  </si>
  <si>
    <t xml:space="preserve">HYDROXYZINUM POLFARMEX tabl.powl. 10mg * 30      </t>
  </si>
  <si>
    <t xml:space="preserve">IRCOLON 100 mg *100 tabl                         </t>
  </si>
  <si>
    <t xml:space="preserve">IRCOLON 100mg* 60 tabl                           </t>
  </si>
  <si>
    <t xml:space="preserve">IRCOLON FORTE TABL. 200 MG * 100                 </t>
  </si>
  <si>
    <t xml:space="preserve">LACTULOSUM syrop 150ml POLFARMEX                 </t>
  </si>
  <si>
    <t xml:space="preserve">SETAL MR 35mg * 60 tabl.o zmodyf.uwal.''         </t>
  </si>
  <si>
    <t xml:space="preserve">VINPOVEN FORTE  TABL. 10 MG * 90                 </t>
  </si>
  <si>
    <t xml:space="preserve">VINPOVEN FORTE  TABL. 10 MG *180                 </t>
  </si>
  <si>
    <t xml:space="preserve">VINPOVEN TABL. 5 MG *  50                        </t>
  </si>
  <si>
    <t xml:space="preserve">CALCIUM DUO ALERGO+KWERCYTYNA * 10+10tabl.mus.   </t>
  </si>
  <si>
    <t>PLUSSSZ ACTIVE 100% ENERGY COMPLEX * 20 tabl.mus.</t>
  </si>
  <si>
    <t xml:space="preserve">PLUSSSZ MAGNEZ FORTE 100%+B-complex *20tabl.mus  </t>
  </si>
  <si>
    <t>VERBASCON KIDS GRIP proszek sm.malino. sasz.10*5g</t>
  </si>
  <si>
    <t xml:space="preserve">INFECTVAGIN * 10 globulek dopoch.                </t>
  </si>
  <si>
    <t xml:space="preserve">Symbiosys Bifibaby krople 8ml (od urodzenia)     </t>
  </si>
  <si>
    <t xml:space="preserve">VICKS ANTIGRIP complete cytr. proszek 10sasz.    </t>
  </si>
  <si>
    <t xml:space="preserve">CLOPIDOGREL RANBAXY TABL. POWL. 75MG*28          </t>
  </si>
  <si>
    <t xml:space="preserve">FORTILIVER FORTE kaps. 750mg * 30                </t>
  </si>
  <si>
    <t xml:space="preserve">LACIDAR * 20 tabl (synbiotyk)                    </t>
  </si>
  <si>
    <t xml:space="preserve">RANVIT D3 tabl. * 60                             </t>
  </si>
  <si>
    <t xml:space="preserve">SILDENAFIL RANBAXY tabl.pol. 100 MG * 4          </t>
  </si>
  <si>
    <t>STREPSILS INTENSIVE b/cukru pomarańcz.*24 past.tw</t>
  </si>
  <si>
    <t xml:space="preserve">LUTEINA EXTRA ACTIVLAB PHARMA kaps * 30          </t>
  </si>
  <si>
    <t xml:space="preserve">FARINGOSEPT tabl. 10mg *10                       </t>
  </si>
  <si>
    <t xml:space="preserve">FARINGOSEPT tabl. 10mg *20                       </t>
  </si>
  <si>
    <t xml:space="preserve">LOXON szampon wzmacniający 150ml                 </t>
  </si>
  <si>
    <t xml:space="preserve">CATIONORM krople do oczu 50+12,5mg               </t>
  </si>
  <si>
    <t xml:space="preserve">TENA PANTS MEN PLUS L *  8 SZT.                  </t>
  </si>
  <si>
    <t xml:space="preserve">TENA PANTS MEN PLUS M *  9 SZT.                  </t>
  </si>
  <si>
    <t xml:space="preserve">LABORATORIA POLFAŁÓDŹ WIT.B12 FORTE tabl.* 50    </t>
  </si>
  <si>
    <t xml:space="preserve">MAŚĆ alpejska silnie rozgrz. 100 ml L.Natury     </t>
  </si>
  <si>
    <t xml:space="preserve">VENOMAX-żel z kasztanowcem 200ml Linia Natury    </t>
  </si>
  <si>
    <t xml:space="preserve">COREGA SZCZOTECZKA 2w1 d/mycia zębów i protez    </t>
  </si>
  <si>
    <t xml:space="preserve">DICOFLOR 6 *20kaps. BAYER                        </t>
  </si>
  <si>
    <t>GELOVOX tabl.d/ssania sm.cytrusowo-mentolowy * 20</t>
  </si>
  <si>
    <t xml:space="preserve">CAPIVIT A+E FORTE SYSTEM kaps. *30               </t>
  </si>
  <si>
    <t xml:space="preserve">NIQUITIN MINI 4mg *20 tabl.''                    </t>
  </si>
  <si>
    <t xml:space="preserve">UNDOFEN MAX SPRAY AEROZOLN N/SKÓRĘ  30ML         </t>
  </si>
  <si>
    <t xml:space="preserve">VISOLVIT JUNIOR gran. *30sasz. pomarańcza        </t>
  </si>
  <si>
    <t xml:space="preserve">GARDLOX pastylki *16                             </t>
  </si>
  <si>
    <t xml:space="preserve">GARDLOX ZIOŁOWE * 16 tabl.d/ssania bez cukru     </t>
  </si>
  <si>
    <t xml:space="preserve">FIXSIN zestaw podstawowy                         </t>
  </si>
  <si>
    <t xml:space="preserve">FIXSIN zestaw uzupełniający                      </t>
  </si>
  <si>
    <t xml:space="preserve">BETASERC tabl 24mg * 50                          </t>
  </si>
  <si>
    <t xml:space="preserve">BETASERC tabl 24mg * 60                          </t>
  </si>
  <si>
    <t xml:space="preserve">DISNEMAR BABY aerozol 25 ml niebieski            </t>
  </si>
  <si>
    <t xml:space="preserve">DUPHALAC syrop 150ml                             </t>
  </si>
  <si>
    <t xml:space="preserve">DUSPATALIN RETARD 200mg * 30 kaps.               </t>
  </si>
  <si>
    <t xml:space="preserve">PREGABALIN STADA 50mg * 56 kaps.tward.           </t>
  </si>
  <si>
    <t xml:space="preserve">COREGA SUPER MOCNY MOCNO MIĘTOWY 70g             </t>
  </si>
  <si>
    <t xml:space="preserve">PROTEFIX HALF - CREME EXTRA-STARK  imp.          </t>
  </si>
  <si>
    <t xml:space="preserve">PHYSIOGEL krem 75ml                              </t>
  </si>
  <si>
    <t xml:space="preserve">SYMPRAMOL 50mg * 20 tabl.draż.''                 </t>
  </si>
  <si>
    <t xml:space="preserve">SYMPRAMOL 50mg * 60 tabl.draż.''                 </t>
  </si>
  <si>
    <t xml:space="preserve">SYMPRAMOL 50mg * 90 tabl.draż.                   </t>
  </si>
  <si>
    <t xml:space="preserve">ARTHRON COMPLEX tabl.powl. * 60 Takeda           </t>
  </si>
  <si>
    <t xml:space="preserve">ARTHRON COMPLEX tabl.powl.* 90                   </t>
  </si>
  <si>
    <t xml:space="preserve">NARAYA PLUS 3mg+0,02mg * 28 tabl.powl.           </t>
  </si>
  <si>
    <t xml:space="preserve">TENA LADY SLIM MINI x20 szt.                     </t>
  </si>
  <si>
    <t>DEXAFREE KROPLE DO OCZU 0,1%/0,4 ML 20 MINIMSÓW''</t>
  </si>
  <si>
    <t xml:space="preserve">NUTROF TOTAL z Wit. D3  kaps. * 30               </t>
  </si>
  <si>
    <t xml:space="preserve">NOOTROPIL 1200mg * 60 tabl.''                    </t>
  </si>
  <si>
    <t xml:space="preserve">ALANTANDERMOLINE krem ochr. płtu.z vit.A+E 50   </t>
  </si>
  <si>
    <t xml:space="preserve">OKTASEPTAL aerozol na skórę, roztwór 60ml        </t>
  </si>
  <si>
    <t xml:space="preserve">UNIBEN aero. d/jamy ustnej 1.5mg/ml 30ml         </t>
  </si>
  <si>
    <t xml:space="preserve">UNIBEN SILVER aerozol 30ml d/stos. w j.ustnej    </t>
  </si>
  <si>
    <t xml:space="preserve">MB ACTIVE tabl.* 20                              </t>
  </si>
  <si>
    <t xml:space="preserve">VIGOR UP! FAST sm.owoce leśne tabl.mus. * 20     </t>
  </si>
  <si>
    <t xml:space="preserve">VIGOR UP! TABL.  * 30                            </t>
  </si>
  <si>
    <t xml:space="preserve">LACTACYD PHARMA płyn ginekolog. ŁAGODZĄCY 250ml  </t>
  </si>
  <si>
    <t>LACTACYD PHARMA płyn ginekologiczny OCHRON. 250ml</t>
  </si>
  <si>
    <t xml:space="preserve">AFRONIS CLEAN emulsja do mycia 150ml             </t>
  </si>
  <si>
    <t xml:space="preserve">Aioft kaps. * 30                                 </t>
  </si>
  <si>
    <t xml:space="preserve">DEMOXOFT PLUS LIPOŻEL 15 ML                      </t>
  </si>
  <si>
    <t xml:space="preserve">INFECTVAGIN żel d/specjalist. hig.intym. 150ml   </t>
  </si>
  <si>
    <t xml:space="preserve">MACULOFT KAPS. * 30                              </t>
  </si>
  <si>
    <t xml:space="preserve">MUCOVAGIN EMULSJA 150 ML                         </t>
  </si>
  <si>
    <t xml:space="preserve">MUCOVAGIN ŻEL 25 G  + 7 aplikatorów              </t>
  </si>
  <si>
    <t xml:space="preserve">PREGNA DHA kaps.* 30                             </t>
  </si>
  <si>
    <t xml:space="preserve">PREGNA PLUS 250mg * 30 kaps.                     </t>
  </si>
  <si>
    <t xml:space="preserve">PREGNA PLUS bez żelaza *30kaps.                  </t>
  </si>
  <si>
    <t xml:space="preserve">TRIVAGIN * 10 kaps.                              </t>
  </si>
  <si>
    <t xml:space="preserve">TRIVAGIN * 20 kaps.                              </t>
  </si>
  <si>
    <t xml:space="preserve">VITROFT kaps. * 90  /słoiczek/                   </t>
  </si>
  <si>
    <t xml:space="preserve">PLASTER OPTIPLAST-plaster okulistyczny 82*57*10  </t>
  </si>
  <si>
    <t xml:space="preserve">PLASTER POLOVIS Przylepiec Jedwabny 5m*50mm      </t>
  </si>
  <si>
    <t xml:space="preserve">PLASTER VISCOPLAST dziec. ZWIERZAKI *20szt.      </t>
  </si>
  <si>
    <t xml:space="preserve">PLASTER VISCOPLAST KUBUŚ i PRZYJACIELE 10szt.    </t>
  </si>
  <si>
    <t xml:space="preserve">PLASTER VISCOPLAST TATTOO wodoszczelny *10szt.   </t>
  </si>
  <si>
    <t xml:space="preserve">PLASTER VISCOPLAST ZESTAW TURYSTYCZNY *17szt.    </t>
  </si>
  <si>
    <t xml:space="preserve">PLASTER-zestaw WODOODPORNY *12szt                </t>
  </si>
  <si>
    <t xml:space="preserve">PLASTER-zestaw WRAŻLIWA SKÓRA                    </t>
  </si>
  <si>
    <t xml:space="preserve">UNIGEL APOTEX 5g                                 </t>
  </si>
  <si>
    <t xml:space="preserve">UNIGEL APOTEX PROCTO czopki * 10                 </t>
  </si>
  <si>
    <t xml:space="preserve">KELP tabl. * 30                                  </t>
  </si>
  <si>
    <t xml:space="preserve">OMEGA 3-6-9 KAPS.  60 KAPS.                      </t>
  </si>
  <si>
    <t xml:space="preserve">PERMEN KING TABL.  30 TABL.                      </t>
  </si>
  <si>
    <t xml:space="preserve">SELEN 100mcg * 100 tabl. WALMARK                 </t>
  </si>
  <si>
    <t xml:space="preserve">SINULAN DUO FORTE tabl.powl. * 60                </t>
  </si>
  <si>
    <t xml:space="preserve">VICKS ANTIGRIP ZATOKI I KATAR * 10 sasz.         </t>
  </si>
  <si>
    <t xml:space="preserve">LINOMAG krem z tlenkiem cynku 50ml               </t>
  </si>
  <si>
    <t xml:space="preserve">ZASYPKA ANTYPERSPIRACYJNA 100G                   </t>
  </si>
  <si>
    <t>A&amp;D PHARMA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</si>
</sst>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45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3"/>
      <name val="Bookman Old Style"/>
      <family val="1"/>
      <charset val="238"/>
    </font>
    <font>
      <sz val="10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sz val="12"/>
      <color rgb="FF00008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1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9" xfId="0" applyFont="1" applyBorder="1"/>
    <xf numFmtId="0" fontId="7" fillId="3" borderId="0" xfId="0" applyFont="1" applyFill="1" applyBorder="1" applyAlignment="1">
      <alignment horizontal="center" vertical="center"/>
    </xf>
    <xf numFmtId="0" fontId="8" fillId="3" borderId="0" xfId="1" applyFont="1" applyFill="1" applyBorder="1" applyAlignment="1" applyProtection="1">
      <alignment horizontal="center" vertical="center"/>
    </xf>
    <xf numFmtId="0" fontId="0" fillId="0" borderId="2" xfId="0" applyBorder="1"/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2">
    <cellStyle name="Hiperłącze 2" xfId="1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1545167</xdr:colOff>
      <xdr:row>1430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/>
          </a:extLst>
        </xdr:cNvPr>
        <xdr:cNvSpPr txBox="1"/>
      </xdr:nvSpPr>
      <xdr:spPr>
        <a:xfrm>
          <a:off x="2440517" y="3654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</xdr:colOff>
      <xdr:row>5</xdr:row>
      <xdr:rowOff>857249</xdr:rowOff>
    </xdr:from>
    <xdr:ext cx="5429250" cy="1512925"/>
    <xdr:sp macro="" textlink="">
      <xdr:nvSpPr>
        <xdr:cNvPr id="24" name="pole tekstowe 23"/>
        <xdr:cNvSpPr txBox="1"/>
      </xdr:nvSpPr>
      <xdr:spPr>
        <a:xfrm>
          <a:off x="609158" y="890476"/>
          <a:ext cx="5429250" cy="1512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l-PL" sz="4500" b="1">
              <a:solidFill>
                <a:schemeClr val="bg2">
                  <a:lumMod val="25000"/>
                </a:schemeClr>
              </a:solidFill>
              <a:latin typeface="Bahnschrift SemiBold" pitchFamily="34" charset="0"/>
              <a:ea typeface="MS UI Gothic" pitchFamily="34" charset="-128"/>
            </a:rPr>
            <a:t>Oferta dla Grupy Aptek </a:t>
          </a:r>
          <a:r>
            <a:rPr lang="pl-PL" sz="4500" b="1" baseline="0">
              <a:solidFill>
                <a:schemeClr val="bg2">
                  <a:lumMod val="25000"/>
                </a:schemeClr>
              </a:solidFill>
              <a:latin typeface="Bahnschrift SemiBold" pitchFamily="34" charset="0"/>
              <a:ea typeface="MS UI Gothic" pitchFamily="34" charset="-128"/>
            </a:rPr>
            <a:t> Po Sąsiedzku</a:t>
          </a:r>
          <a:endParaRPr lang="pl-PL" sz="4500" b="1">
            <a:solidFill>
              <a:schemeClr val="bg2">
                <a:lumMod val="25000"/>
              </a:schemeClr>
            </a:solidFill>
            <a:latin typeface="Bahnschrift SemiBold" pitchFamily="34" charset="0"/>
            <a:ea typeface="MS UI Gothic" pitchFamily="34" charset="-128"/>
          </a:endParaRPr>
        </a:p>
      </xdr:txBody>
    </xdr:sp>
    <xdr:clientData/>
  </xdr:oneCellAnchor>
  <xdr:twoCellAnchor>
    <xdr:from>
      <xdr:col>1</xdr:col>
      <xdr:colOff>154781</xdr:colOff>
      <xdr:row>5</xdr:row>
      <xdr:rowOff>2714625</xdr:rowOff>
    </xdr:from>
    <xdr:to>
      <xdr:col>3</xdr:col>
      <xdr:colOff>892969</xdr:colOff>
      <xdr:row>5</xdr:row>
      <xdr:rowOff>2714625</xdr:rowOff>
    </xdr:to>
    <xdr:cxnSp macro="">
      <xdr:nvCxnSpPr>
        <xdr:cNvPr id="26" name="Łącznik prosty 25"/>
        <xdr:cNvCxnSpPr/>
      </xdr:nvCxnSpPr>
      <xdr:spPr>
        <a:xfrm>
          <a:off x="762000" y="2738438"/>
          <a:ext cx="50958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35719</xdr:colOff>
      <xdr:row>5</xdr:row>
      <xdr:rowOff>2917030</xdr:rowOff>
    </xdr:from>
    <xdr:ext cx="5934019" cy="593929"/>
    <xdr:sp macro="" textlink="">
      <xdr:nvSpPr>
        <xdr:cNvPr id="27" name="pole tekstowe 26"/>
        <xdr:cNvSpPr txBox="1"/>
      </xdr:nvSpPr>
      <xdr:spPr>
        <a:xfrm>
          <a:off x="644876" y="2950257"/>
          <a:ext cx="5934019" cy="5939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l-PL" sz="2000"/>
            <a:t>Oferta obowiązuje w dniach  11-27.07.2022</a:t>
          </a:r>
        </a:p>
        <a:p>
          <a:pPr algn="ctr"/>
          <a:endParaRPr lang="pl-PL" sz="2000"/>
        </a:p>
        <a:p>
          <a:pPr algn="ctr"/>
          <a:r>
            <a:rPr lang="pl-PL" sz="2000"/>
            <a:t>.2022</a:t>
          </a:r>
        </a:p>
      </xdr:txBody>
    </xdr:sp>
    <xdr:clientData/>
  </xdr:oneCellAnchor>
  <xdr:twoCellAnchor editAs="oneCell">
    <xdr:from>
      <xdr:col>1</xdr:col>
      <xdr:colOff>177209</xdr:colOff>
      <xdr:row>0</xdr:row>
      <xdr:rowOff>0</xdr:rowOff>
    </xdr:from>
    <xdr:to>
      <xdr:col>2</xdr:col>
      <xdr:colOff>609157</xdr:colOff>
      <xdr:row>5</xdr:row>
      <xdr:rowOff>1362296</xdr:rowOff>
    </xdr:to>
    <xdr:pic>
      <xdr:nvPicPr>
        <xdr:cNvPr id="51" name="Obraz 50" descr="LOGO PO SĄSIEDZKU_preview_rev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366" y="0"/>
          <a:ext cx="5294128" cy="139552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promocj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bfarm@lubfarm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8"/>
  <sheetViews>
    <sheetView tabSelected="1" zoomScale="86" zoomScaleNormal="86" workbookViewId="0">
      <selection activeCell="F34" sqref="F34"/>
    </sheetView>
  </sheetViews>
  <sheetFormatPr defaultRowHeight="15"/>
  <cols>
    <col min="2" max="2" width="72.85546875" customWidth="1"/>
    <col min="3" max="3" width="30.42578125" customWidth="1"/>
    <col min="4" max="4" width="21" style="1" customWidth="1"/>
    <col min="7" max="7" width="20.28515625" bestFit="1" customWidth="1"/>
  </cols>
  <sheetData>
    <row r="1" spans="2:4" ht="2.25" customHeight="1"/>
    <row r="2" spans="2:4" hidden="1"/>
    <row r="3" spans="2:4" hidden="1"/>
    <row r="4" spans="2:4" hidden="1"/>
    <row r="5" spans="2:4" hidden="1"/>
    <row r="6" spans="2:4" ht="284.25" customHeight="1">
      <c r="B6" s="15"/>
      <c r="C6" s="15"/>
      <c r="D6" s="15"/>
    </row>
    <row r="7" spans="2:4" ht="39" customHeight="1">
      <c r="B7" s="3" t="s">
        <v>7</v>
      </c>
      <c r="C7" s="3" t="s">
        <v>1750</v>
      </c>
      <c r="D7" s="3" t="s">
        <v>5</v>
      </c>
    </row>
    <row r="8" spans="2:4" ht="24" customHeight="1">
      <c r="B8" s="20" t="s">
        <v>2027</v>
      </c>
      <c r="C8" s="21" t="s">
        <v>1752</v>
      </c>
      <c r="D8" s="22">
        <v>10.32</v>
      </c>
    </row>
    <row r="9" spans="2:4" ht="24" customHeight="1">
      <c r="B9" s="20" t="s">
        <v>2028</v>
      </c>
      <c r="C9" s="21" t="s">
        <v>1752</v>
      </c>
      <c r="D9" s="22">
        <v>7.96</v>
      </c>
    </row>
    <row r="10" spans="2:4" ht="24" customHeight="1">
      <c r="B10" s="20" t="s">
        <v>900</v>
      </c>
      <c r="C10" s="21" t="s">
        <v>1753</v>
      </c>
      <c r="D10" s="22">
        <v>15.94</v>
      </c>
    </row>
    <row r="11" spans="2:4" ht="24" customHeight="1">
      <c r="B11" s="20" t="s">
        <v>1613</v>
      </c>
      <c r="C11" s="21" t="s">
        <v>1754</v>
      </c>
      <c r="D11" s="22">
        <v>4.82</v>
      </c>
    </row>
    <row r="12" spans="2:4" ht="24" customHeight="1">
      <c r="B12" s="20" t="s">
        <v>1615</v>
      </c>
      <c r="C12" s="21" t="s">
        <v>1754</v>
      </c>
      <c r="D12" s="22">
        <v>5.98</v>
      </c>
    </row>
    <row r="13" spans="2:4" ht="24" customHeight="1">
      <c r="B13" s="20" t="s">
        <v>2029</v>
      </c>
      <c r="C13" s="21" t="s">
        <v>1755</v>
      </c>
      <c r="D13" s="22">
        <v>64.09</v>
      </c>
    </row>
    <row r="14" spans="2:4" ht="24" customHeight="1">
      <c r="B14" s="20" t="s">
        <v>2030</v>
      </c>
      <c r="C14" s="21" t="s">
        <v>1755</v>
      </c>
      <c r="D14" s="22">
        <v>24.95</v>
      </c>
    </row>
    <row r="15" spans="2:4" ht="24" customHeight="1">
      <c r="B15" s="20" t="s">
        <v>2031</v>
      </c>
      <c r="C15" s="21" t="s">
        <v>1755</v>
      </c>
      <c r="D15" s="22">
        <v>37.14</v>
      </c>
    </row>
    <row r="16" spans="2:4" ht="24" customHeight="1">
      <c r="B16" s="20" t="s">
        <v>2032</v>
      </c>
      <c r="C16" s="21" t="s">
        <v>1756</v>
      </c>
      <c r="D16" s="22">
        <v>16.72</v>
      </c>
    </row>
    <row r="17" spans="2:4" ht="24" customHeight="1">
      <c r="B17" s="20" t="s">
        <v>1364</v>
      </c>
      <c r="C17" s="21" t="s">
        <v>1757</v>
      </c>
      <c r="D17" s="22">
        <v>25.68</v>
      </c>
    </row>
    <row r="18" spans="2:4" ht="24" customHeight="1">
      <c r="B18" s="20" t="s">
        <v>2033</v>
      </c>
      <c r="C18" s="21" t="s">
        <v>1758</v>
      </c>
      <c r="D18" s="22">
        <v>27.59</v>
      </c>
    </row>
    <row r="19" spans="2:4" ht="24" customHeight="1">
      <c r="B19" s="20" t="s">
        <v>2034</v>
      </c>
      <c r="C19" s="21" t="s">
        <v>1758</v>
      </c>
      <c r="D19" s="22">
        <v>20.11</v>
      </c>
    </row>
    <row r="20" spans="2:4" ht="24" customHeight="1">
      <c r="B20" s="20" t="s">
        <v>2035</v>
      </c>
      <c r="C20" s="21" t="s">
        <v>1758</v>
      </c>
      <c r="D20" s="22">
        <v>33.76</v>
      </c>
    </row>
    <row r="21" spans="2:4" ht="24" customHeight="1">
      <c r="B21" s="20" t="s">
        <v>740</v>
      </c>
      <c r="C21" s="21" t="s">
        <v>1759</v>
      </c>
      <c r="D21" s="22">
        <v>45.83</v>
      </c>
    </row>
    <row r="22" spans="2:4" ht="24" customHeight="1">
      <c r="B22" s="20" t="s">
        <v>741</v>
      </c>
      <c r="C22" s="21" t="s">
        <v>1759</v>
      </c>
      <c r="D22" s="22">
        <v>46.35</v>
      </c>
    </row>
    <row r="23" spans="2:4" ht="24" customHeight="1">
      <c r="B23" s="20" t="s">
        <v>2036</v>
      </c>
      <c r="C23" s="21" t="s">
        <v>1759</v>
      </c>
      <c r="D23" s="22">
        <v>14.58</v>
      </c>
    </row>
    <row r="24" spans="2:4" ht="24" customHeight="1">
      <c r="B24" s="20" t="s">
        <v>2037</v>
      </c>
      <c r="C24" s="21" t="s">
        <v>1760</v>
      </c>
      <c r="D24" s="22">
        <v>47.41</v>
      </c>
    </row>
    <row r="25" spans="2:4" ht="24" customHeight="1">
      <c r="B25" s="20" t="s">
        <v>2038</v>
      </c>
      <c r="C25" s="21" t="s">
        <v>1760</v>
      </c>
      <c r="D25" s="22">
        <v>26.41</v>
      </c>
    </row>
    <row r="26" spans="2:4" ht="24" customHeight="1">
      <c r="B26" s="20" t="s">
        <v>2039</v>
      </c>
      <c r="C26" s="21" t="s">
        <v>1761</v>
      </c>
      <c r="D26" s="22">
        <v>7.06</v>
      </c>
    </row>
    <row r="27" spans="2:4" ht="24" customHeight="1">
      <c r="B27" s="20" t="s">
        <v>2040</v>
      </c>
      <c r="C27" s="21" t="s">
        <v>1761</v>
      </c>
      <c r="D27" s="22">
        <v>5.74</v>
      </c>
    </row>
    <row r="28" spans="2:4" ht="24" customHeight="1">
      <c r="B28" s="20" t="s">
        <v>1401</v>
      </c>
      <c r="C28" s="21" t="s">
        <v>2462</v>
      </c>
      <c r="D28" s="22">
        <v>11.13</v>
      </c>
    </row>
    <row r="29" spans="2:4" ht="24" customHeight="1">
      <c r="B29" s="20" t="s">
        <v>723</v>
      </c>
      <c r="C29" s="21" t="s">
        <v>1762</v>
      </c>
      <c r="D29" s="22">
        <v>3.03</v>
      </c>
    </row>
    <row r="30" spans="2:4" ht="24" customHeight="1">
      <c r="B30" s="20" t="s">
        <v>822</v>
      </c>
      <c r="C30" s="21" t="s">
        <v>1762</v>
      </c>
      <c r="D30" s="22">
        <v>17.420000000000002</v>
      </c>
    </row>
    <row r="31" spans="2:4" ht="24" customHeight="1">
      <c r="B31" s="20" t="s">
        <v>960</v>
      </c>
      <c r="C31" s="21" t="s">
        <v>1762</v>
      </c>
      <c r="D31" s="22">
        <v>2.25</v>
      </c>
    </row>
    <row r="32" spans="2:4" ht="24" customHeight="1">
      <c r="B32" s="20" t="s">
        <v>961</v>
      </c>
      <c r="C32" s="21" t="s">
        <v>1762</v>
      </c>
      <c r="D32" s="22">
        <v>4.92</v>
      </c>
    </row>
    <row r="33" spans="2:4" ht="24" customHeight="1">
      <c r="B33" s="20" t="s">
        <v>1181</v>
      </c>
      <c r="C33" s="21" t="s">
        <v>1762</v>
      </c>
      <c r="D33" s="22">
        <v>4.16</v>
      </c>
    </row>
    <row r="34" spans="2:4" ht="24" customHeight="1">
      <c r="B34" s="20" t="s">
        <v>1326</v>
      </c>
      <c r="C34" s="21" t="s">
        <v>1762</v>
      </c>
      <c r="D34" s="22">
        <v>2.41</v>
      </c>
    </row>
    <row r="35" spans="2:4" ht="24" customHeight="1">
      <c r="B35" s="20" t="s">
        <v>892</v>
      </c>
      <c r="C35" s="21" t="s">
        <v>1762</v>
      </c>
      <c r="D35" s="22">
        <v>6.62</v>
      </c>
    </row>
    <row r="36" spans="2:4" ht="24" customHeight="1">
      <c r="B36" s="20" t="s">
        <v>1048</v>
      </c>
      <c r="C36" s="21" t="s">
        <v>1762</v>
      </c>
      <c r="D36" s="22">
        <v>2.64</v>
      </c>
    </row>
    <row r="37" spans="2:4" ht="24" customHeight="1">
      <c r="B37" s="20" t="s">
        <v>1356</v>
      </c>
      <c r="C37" s="21" t="s">
        <v>1762</v>
      </c>
      <c r="D37" s="22">
        <v>3.12</v>
      </c>
    </row>
    <row r="38" spans="2:4" ht="24" customHeight="1">
      <c r="B38" s="20" t="s">
        <v>789</v>
      </c>
      <c r="C38" s="21" t="s">
        <v>1762</v>
      </c>
      <c r="D38" s="22">
        <v>25.01</v>
      </c>
    </row>
    <row r="39" spans="2:4" ht="24" customHeight="1">
      <c r="B39" s="20" t="s">
        <v>2041</v>
      </c>
      <c r="C39" s="21" t="s">
        <v>1762</v>
      </c>
      <c r="D39" s="22">
        <v>9.36</v>
      </c>
    </row>
    <row r="40" spans="2:4" ht="24" customHeight="1">
      <c r="B40" s="20" t="s">
        <v>890</v>
      </c>
      <c r="C40" s="21" t="s">
        <v>1762</v>
      </c>
      <c r="D40" s="22">
        <v>4.3099999999999996</v>
      </c>
    </row>
    <row r="41" spans="2:4" ht="24" customHeight="1">
      <c r="B41" s="20" t="s">
        <v>2042</v>
      </c>
      <c r="C41" s="21" t="s">
        <v>1762</v>
      </c>
      <c r="D41" s="22">
        <v>4.6500000000000004</v>
      </c>
    </row>
    <row r="42" spans="2:4" ht="24" customHeight="1">
      <c r="B42" s="20" t="s">
        <v>959</v>
      </c>
      <c r="C42" s="21" t="s">
        <v>1762</v>
      </c>
      <c r="D42" s="22">
        <v>2.02</v>
      </c>
    </row>
    <row r="43" spans="2:4" ht="24" customHeight="1">
      <c r="B43" s="20" t="s">
        <v>2043</v>
      </c>
      <c r="C43" s="21" t="s">
        <v>1762</v>
      </c>
      <c r="D43" s="22">
        <v>14.25</v>
      </c>
    </row>
    <row r="44" spans="2:4" ht="24" customHeight="1">
      <c r="B44" s="20" t="s">
        <v>2044</v>
      </c>
      <c r="C44" s="21" t="s">
        <v>1762</v>
      </c>
      <c r="D44" s="22">
        <v>14.86</v>
      </c>
    </row>
    <row r="45" spans="2:4" ht="24" customHeight="1">
      <c r="B45" s="20" t="s">
        <v>2045</v>
      </c>
      <c r="C45" s="21" t="s">
        <v>1762</v>
      </c>
      <c r="D45" s="22">
        <v>13.22</v>
      </c>
    </row>
    <row r="46" spans="2:4" ht="24" customHeight="1">
      <c r="B46" s="20" t="s">
        <v>1291</v>
      </c>
      <c r="C46" s="21" t="s">
        <v>1762</v>
      </c>
      <c r="D46" s="22">
        <v>8.57</v>
      </c>
    </row>
    <row r="47" spans="2:4" ht="24" customHeight="1">
      <c r="B47" s="20" t="s">
        <v>1325</v>
      </c>
      <c r="C47" s="21" t="s">
        <v>1762</v>
      </c>
      <c r="D47" s="22">
        <v>3.55</v>
      </c>
    </row>
    <row r="48" spans="2:4" ht="24" customHeight="1">
      <c r="B48" s="20" t="s">
        <v>636</v>
      </c>
      <c r="C48" s="21" t="s">
        <v>1762</v>
      </c>
      <c r="D48" s="22">
        <v>1.1000000000000001</v>
      </c>
    </row>
    <row r="49" spans="2:4" ht="24" customHeight="1">
      <c r="B49" s="20" t="s">
        <v>742</v>
      </c>
      <c r="C49" s="21" t="s">
        <v>1762</v>
      </c>
      <c r="D49" s="22">
        <v>4.38</v>
      </c>
    </row>
    <row r="50" spans="2:4" ht="24" customHeight="1">
      <c r="B50" s="20" t="s">
        <v>750</v>
      </c>
      <c r="C50" s="21" t="s">
        <v>1762</v>
      </c>
      <c r="D50" s="22">
        <v>1.54</v>
      </c>
    </row>
    <row r="51" spans="2:4" ht="24" customHeight="1">
      <c r="B51" s="20" t="s">
        <v>778</v>
      </c>
      <c r="C51" s="21" t="s">
        <v>1762</v>
      </c>
      <c r="D51" s="22">
        <v>1.53</v>
      </c>
    </row>
    <row r="52" spans="2:4" ht="24" customHeight="1">
      <c r="B52" s="20" t="s">
        <v>870</v>
      </c>
      <c r="C52" s="21" t="s">
        <v>1762</v>
      </c>
      <c r="D52" s="22">
        <v>4.43</v>
      </c>
    </row>
    <row r="53" spans="2:4" ht="24" customHeight="1">
      <c r="B53" s="20" t="s">
        <v>1186</v>
      </c>
      <c r="C53" s="21" t="s">
        <v>1762</v>
      </c>
      <c r="D53" s="22">
        <v>4.6399999999999997</v>
      </c>
    </row>
    <row r="54" spans="2:4" ht="24" customHeight="1">
      <c r="B54" s="20" t="s">
        <v>1187</v>
      </c>
      <c r="C54" s="21" t="s">
        <v>1762</v>
      </c>
      <c r="D54" s="22">
        <v>2.72</v>
      </c>
    </row>
    <row r="55" spans="2:4" ht="24" customHeight="1">
      <c r="B55" s="20" t="s">
        <v>1264</v>
      </c>
      <c r="C55" s="21" t="s">
        <v>1762</v>
      </c>
      <c r="D55" s="22">
        <v>7.81</v>
      </c>
    </row>
    <row r="56" spans="2:4" ht="24" customHeight="1">
      <c r="B56" s="20" t="s">
        <v>1125</v>
      </c>
      <c r="C56" s="21" t="s">
        <v>1763</v>
      </c>
      <c r="D56" s="22">
        <v>0.68</v>
      </c>
    </row>
    <row r="57" spans="2:4" ht="24" customHeight="1">
      <c r="B57" s="20" t="s">
        <v>1128</v>
      </c>
      <c r="C57" s="21" t="s">
        <v>1763</v>
      </c>
      <c r="D57" s="22">
        <v>0.45</v>
      </c>
    </row>
    <row r="58" spans="2:4" ht="24" customHeight="1">
      <c r="B58" s="20" t="s">
        <v>692</v>
      </c>
      <c r="C58" s="21" t="s">
        <v>1764</v>
      </c>
      <c r="D58" s="22">
        <v>13.49</v>
      </c>
    </row>
    <row r="59" spans="2:4" ht="24" customHeight="1">
      <c r="B59" s="20" t="s">
        <v>1097</v>
      </c>
      <c r="C59" s="21" t="s">
        <v>1764</v>
      </c>
      <c r="D59" s="22">
        <v>16.09</v>
      </c>
    </row>
    <row r="60" spans="2:4" ht="24" customHeight="1">
      <c r="B60" s="20" t="s">
        <v>1327</v>
      </c>
      <c r="C60" s="21" t="s">
        <v>1764</v>
      </c>
      <c r="D60" s="22">
        <v>33.58</v>
      </c>
    </row>
    <row r="61" spans="2:4" ht="24" customHeight="1">
      <c r="B61" s="20" t="s">
        <v>1328</v>
      </c>
      <c r="C61" s="21" t="s">
        <v>1764</v>
      </c>
      <c r="D61" s="22">
        <v>37.61</v>
      </c>
    </row>
    <row r="62" spans="2:4" ht="24" customHeight="1">
      <c r="B62" s="20" t="s">
        <v>1329</v>
      </c>
      <c r="C62" s="21" t="s">
        <v>1764</v>
      </c>
      <c r="D62" s="22">
        <v>32.06</v>
      </c>
    </row>
    <row r="63" spans="2:4" ht="24" customHeight="1">
      <c r="B63" s="20" t="s">
        <v>1330</v>
      </c>
      <c r="C63" s="21" t="s">
        <v>1764</v>
      </c>
      <c r="D63" s="22">
        <v>29.1</v>
      </c>
    </row>
    <row r="64" spans="2:4" ht="24" customHeight="1">
      <c r="B64" s="20" t="s">
        <v>2046</v>
      </c>
      <c r="C64" s="21" t="s">
        <v>1764</v>
      </c>
      <c r="D64" s="22">
        <v>32.17</v>
      </c>
    </row>
    <row r="65" spans="2:4" ht="24" customHeight="1">
      <c r="B65" s="20" t="s">
        <v>1331</v>
      </c>
      <c r="C65" s="21" t="s">
        <v>1764</v>
      </c>
      <c r="D65" s="22">
        <v>35.47</v>
      </c>
    </row>
    <row r="66" spans="2:4" ht="24" customHeight="1">
      <c r="B66" s="20" t="s">
        <v>1387</v>
      </c>
      <c r="C66" s="21" t="s">
        <v>1388</v>
      </c>
      <c r="D66" s="22">
        <v>26.7</v>
      </c>
    </row>
    <row r="67" spans="2:4" ht="24" customHeight="1">
      <c r="B67" s="20" t="s">
        <v>622</v>
      </c>
      <c r="C67" s="21" t="s">
        <v>1765</v>
      </c>
      <c r="D67" s="22">
        <v>21.93</v>
      </c>
    </row>
    <row r="68" spans="2:4" ht="24" customHeight="1">
      <c r="B68" s="20" t="s">
        <v>620</v>
      </c>
      <c r="C68" s="21" t="s">
        <v>621</v>
      </c>
      <c r="D68" s="22">
        <v>15.1</v>
      </c>
    </row>
    <row r="69" spans="2:4" ht="24" customHeight="1">
      <c r="B69" s="20" t="s">
        <v>1505</v>
      </c>
      <c r="C69" s="21" t="s">
        <v>1766</v>
      </c>
      <c r="D69" s="22">
        <v>14.52</v>
      </c>
    </row>
    <row r="70" spans="2:4" ht="24" customHeight="1">
      <c r="B70" s="20" t="s">
        <v>2047</v>
      </c>
      <c r="C70" s="21" t="s">
        <v>1767</v>
      </c>
      <c r="D70" s="22">
        <v>36.26</v>
      </c>
    </row>
    <row r="71" spans="2:4" ht="24" customHeight="1">
      <c r="B71" s="20" t="s">
        <v>2048</v>
      </c>
      <c r="C71" s="21" t="s">
        <v>1767</v>
      </c>
      <c r="D71" s="22">
        <v>19.690000000000001</v>
      </c>
    </row>
    <row r="72" spans="2:4" ht="24" customHeight="1">
      <c r="B72" s="20" t="s">
        <v>965</v>
      </c>
      <c r="C72" s="21" t="s">
        <v>1768</v>
      </c>
      <c r="D72" s="22">
        <v>13.13</v>
      </c>
    </row>
    <row r="73" spans="2:4" ht="24" customHeight="1">
      <c r="B73" s="20" t="s">
        <v>2049</v>
      </c>
      <c r="C73" s="21" t="s">
        <v>1769</v>
      </c>
      <c r="D73" s="22">
        <v>10.74</v>
      </c>
    </row>
    <row r="74" spans="2:4" ht="24" customHeight="1">
      <c r="B74" s="20" t="s">
        <v>2050</v>
      </c>
      <c r="C74" s="21" t="s">
        <v>1769</v>
      </c>
      <c r="D74" s="22">
        <v>13.93</v>
      </c>
    </row>
    <row r="75" spans="2:4" ht="24" customHeight="1">
      <c r="B75" s="20" t="s">
        <v>2051</v>
      </c>
      <c r="C75" s="21" t="s">
        <v>1769</v>
      </c>
      <c r="D75" s="22">
        <v>33.590000000000003</v>
      </c>
    </row>
    <row r="76" spans="2:4" ht="24" customHeight="1">
      <c r="B76" s="20" t="s">
        <v>2052</v>
      </c>
      <c r="C76" s="21" t="s">
        <v>1770</v>
      </c>
      <c r="D76" s="22">
        <v>14.79</v>
      </c>
    </row>
    <row r="77" spans="2:4" ht="24" customHeight="1">
      <c r="B77" s="20" t="s">
        <v>787</v>
      </c>
      <c r="C77" s="21" t="s">
        <v>788</v>
      </c>
      <c r="D77" s="22">
        <v>11.88</v>
      </c>
    </row>
    <row r="78" spans="2:4" ht="24" customHeight="1">
      <c r="B78" s="20" t="s">
        <v>1335</v>
      </c>
      <c r="C78" s="21" t="s">
        <v>1336</v>
      </c>
      <c r="D78" s="22">
        <v>18.02</v>
      </c>
    </row>
    <row r="79" spans="2:4" ht="24" customHeight="1">
      <c r="B79" s="20" t="s">
        <v>1509</v>
      </c>
      <c r="C79" s="21" t="s">
        <v>1771</v>
      </c>
      <c r="D79" s="22">
        <v>4.8</v>
      </c>
    </row>
    <row r="80" spans="2:4" ht="24" customHeight="1">
      <c r="B80" s="20" t="s">
        <v>2053</v>
      </c>
      <c r="C80" s="21" t="s">
        <v>1771</v>
      </c>
      <c r="D80" s="22">
        <v>5.79</v>
      </c>
    </row>
    <row r="81" spans="2:4" ht="24" customHeight="1">
      <c r="B81" s="20" t="s">
        <v>2054</v>
      </c>
      <c r="C81" s="21" t="s">
        <v>1772</v>
      </c>
      <c r="D81" s="22">
        <v>14.96</v>
      </c>
    </row>
    <row r="82" spans="2:4" ht="24" customHeight="1">
      <c r="B82" s="20" t="s">
        <v>2055</v>
      </c>
      <c r="C82" s="21" t="s">
        <v>1772</v>
      </c>
      <c r="D82" s="22">
        <v>20.54</v>
      </c>
    </row>
    <row r="83" spans="2:4" ht="24" customHeight="1">
      <c r="B83" s="20" t="s">
        <v>831</v>
      </c>
      <c r="C83" s="21" t="s">
        <v>1773</v>
      </c>
      <c r="D83" s="22">
        <v>48.89</v>
      </c>
    </row>
    <row r="84" spans="2:4" ht="24" customHeight="1">
      <c r="B84" s="20" t="s">
        <v>1170</v>
      </c>
      <c r="C84" s="21" t="s">
        <v>1773</v>
      </c>
      <c r="D84" s="22">
        <v>24.98</v>
      </c>
    </row>
    <row r="85" spans="2:4" ht="24" customHeight="1">
      <c r="B85" s="20" t="s">
        <v>676</v>
      </c>
      <c r="C85" s="21" t="s">
        <v>1774</v>
      </c>
      <c r="D85" s="22">
        <v>16.739999999999998</v>
      </c>
    </row>
    <row r="86" spans="2:4" ht="24" customHeight="1">
      <c r="B86" s="20" t="s">
        <v>678</v>
      </c>
      <c r="C86" s="21" t="s">
        <v>1774</v>
      </c>
      <c r="D86" s="22">
        <v>11.39</v>
      </c>
    </row>
    <row r="87" spans="2:4" ht="24" customHeight="1">
      <c r="B87" s="20" t="s">
        <v>763</v>
      </c>
      <c r="C87" s="21" t="s">
        <v>1774</v>
      </c>
      <c r="D87" s="22">
        <v>50</v>
      </c>
    </row>
    <row r="88" spans="2:4" ht="24" customHeight="1">
      <c r="B88" s="20" t="s">
        <v>764</v>
      </c>
      <c r="C88" s="21" t="s">
        <v>1774</v>
      </c>
      <c r="D88" s="22">
        <v>68.23</v>
      </c>
    </row>
    <row r="89" spans="2:4" ht="24" customHeight="1">
      <c r="B89" s="20" t="s">
        <v>765</v>
      </c>
      <c r="C89" s="21" t="s">
        <v>1774</v>
      </c>
      <c r="D89" s="22">
        <v>38.020000000000003</v>
      </c>
    </row>
    <row r="90" spans="2:4" ht="24" customHeight="1">
      <c r="B90" s="20" t="s">
        <v>1687</v>
      </c>
      <c r="C90" s="21" t="s">
        <v>1688</v>
      </c>
      <c r="D90" s="22">
        <v>11.21</v>
      </c>
    </row>
    <row r="91" spans="2:4" ht="24" customHeight="1">
      <c r="B91" s="20" t="s">
        <v>1689</v>
      </c>
      <c r="C91" s="21" t="s">
        <v>1688</v>
      </c>
      <c r="D91" s="22">
        <v>21.18</v>
      </c>
    </row>
    <row r="92" spans="2:4" ht="24" customHeight="1">
      <c r="B92" s="20" t="s">
        <v>1426</v>
      </c>
      <c r="C92" s="21" t="s">
        <v>1775</v>
      </c>
      <c r="D92" s="22">
        <v>13.41</v>
      </c>
    </row>
    <row r="93" spans="2:4" ht="24" customHeight="1">
      <c r="B93" s="20" t="s">
        <v>1427</v>
      </c>
      <c r="C93" s="21" t="s">
        <v>1775</v>
      </c>
      <c r="D93" s="22">
        <v>3.89</v>
      </c>
    </row>
    <row r="94" spans="2:4" ht="24" customHeight="1">
      <c r="B94" s="20" t="s">
        <v>1428</v>
      </c>
      <c r="C94" s="21" t="s">
        <v>1775</v>
      </c>
      <c r="D94" s="22">
        <v>7.35</v>
      </c>
    </row>
    <row r="95" spans="2:4" ht="24" customHeight="1">
      <c r="B95" s="20" t="s">
        <v>1429</v>
      </c>
      <c r="C95" s="21" t="s">
        <v>1775</v>
      </c>
      <c r="D95" s="22">
        <v>15.09</v>
      </c>
    </row>
    <row r="96" spans="2:4" ht="24" customHeight="1">
      <c r="B96" s="20" t="s">
        <v>660</v>
      </c>
      <c r="C96" s="21" t="s">
        <v>1775</v>
      </c>
      <c r="D96" s="22">
        <v>17.510000000000002</v>
      </c>
    </row>
    <row r="97" spans="2:4" ht="24" customHeight="1">
      <c r="B97" s="20" t="s">
        <v>1430</v>
      </c>
      <c r="C97" s="21" t="s">
        <v>1775</v>
      </c>
      <c r="D97" s="22">
        <v>12.57</v>
      </c>
    </row>
    <row r="98" spans="2:4" ht="24" customHeight="1">
      <c r="B98" s="20" t="s">
        <v>661</v>
      </c>
      <c r="C98" s="21" t="s">
        <v>1775</v>
      </c>
      <c r="D98" s="22">
        <v>58.35</v>
      </c>
    </row>
    <row r="99" spans="2:4" ht="24" customHeight="1">
      <c r="B99" s="20" t="s">
        <v>1431</v>
      </c>
      <c r="C99" s="21" t="s">
        <v>1775</v>
      </c>
      <c r="D99" s="22">
        <v>10.06</v>
      </c>
    </row>
    <row r="100" spans="2:4" ht="24" customHeight="1">
      <c r="B100" s="20" t="s">
        <v>662</v>
      </c>
      <c r="C100" s="21" t="s">
        <v>1775</v>
      </c>
      <c r="D100" s="22">
        <v>9.44</v>
      </c>
    </row>
    <row r="101" spans="2:4" ht="24" customHeight="1">
      <c r="B101" s="20" t="s">
        <v>663</v>
      </c>
      <c r="C101" s="21" t="s">
        <v>1775</v>
      </c>
      <c r="D101" s="22">
        <v>5.84</v>
      </c>
    </row>
    <row r="102" spans="2:4" ht="24" customHeight="1">
      <c r="B102" s="20" t="s">
        <v>1437</v>
      </c>
      <c r="C102" s="21" t="s">
        <v>1775</v>
      </c>
      <c r="D102" s="22">
        <v>13.54</v>
      </c>
    </row>
    <row r="103" spans="2:4" ht="24" customHeight="1">
      <c r="B103" s="20" t="s">
        <v>1438</v>
      </c>
      <c r="C103" s="21" t="s">
        <v>1775</v>
      </c>
      <c r="D103" s="22">
        <v>12.57</v>
      </c>
    </row>
    <row r="104" spans="2:4" ht="24" customHeight="1">
      <c r="B104" s="20" t="s">
        <v>665</v>
      </c>
      <c r="C104" s="21" t="s">
        <v>1775</v>
      </c>
      <c r="D104" s="22">
        <v>6.87</v>
      </c>
    </row>
    <row r="105" spans="2:4" ht="24" customHeight="1">
      <c r="B105" s="20" t="s">
        <v>666</v>
      </c>
      <c r="C105" s="21" t="s">
        <v>1775</v>
      </c>
      <c r="D105" s="22">
        <v>4.57</v>
      </c>
    </row>
    <row r="106" spans="2:4" ht="24" customHeight="1">
      <c r="B106" s="20" t="s">
        <v>664</v>
      </c>
      <c r="C106" s="21" t="s">
        <v>1775</v>
      </c>
      <c r="D106" s="22">
        <v>8.75</v>
      </c>
    </row>
    <row r="107" spans="2:4" ht="24" customHeight="1">
      <c r="B107" s="20" t="s">
        <v>1432</v>
      </c>
      <c r="C107" s="21" t="s">
        <v>1775</v>
      </c>
      <c r="D107" s="22">
        <v>19.7</v>
      </c>
    </row>
    <row r="108" spans="2:4" ht="24" customHeight="1">
      <c r="B108" s="20" t="s">
        <v>1433</v>
      </c>
      <c r="C108" s="21" t="s">
        <v>1775</v>
      </c>
      <c r="D108" s="22">
        <v>12.61</v>
      </c>
    </row>
    <row r="109" spans="2:4" ht="24" customHeight="1">
      <c r="B109" s="20" t="s">
        <v>1434</v>
      </c>
      <c r="C109" s="21" t="s">
        <v>1775</v>
      </c>
      <c r="D109" s="22">
        <v>29.34</v>
      </c>
    </row>
    <row r="110" spans="2:4" ht="24" customHeight="1">
      <c r="B110" s="20" t="s">
        <v>1435</v>
      </c>
      <c r="C110" s="21" t="s">
        <v>1775</v>
      </c>
      <c r="D110" s="22">
        <v>17.579999999999998</v>
      </c>
    </row>
    <row r="111" spans="2:4" ht="24" customHeight="1">
      <c r="B111" s="20" t="s">
        <v>1436</v>
      </c>
      <c r="C111" s="21" t="s">
        <v>1775</v>
      </c>
      <c r="D111" s="22">
        <v>3.91</v>
      </c>
    </row>
    <row r="112" spans="2:4" ht="24" customHeight="1">
      <c r="B112" s="20" t="s">
        <v>1439</v>
      </c>
      <c r="C112" s="21" t="s">
        <v>1775</v>
      </c>
      <c r="D112" s="22">
        <v>13.52</v>
      </c>
    </row>
    <row r="113" spans="2:4" ht="24" customHeight="1">
      <c r="B113" s="20" t="s">
        <v>1447</v>
      </c>
      <c r="C113" s="21" t="s">
        <v>1775</v>
      </c>
      <c r="D113" s="22">
        <v>6.52</v>
      </c>
    </row>
    <row r="114" spans="2:4" ht="24" customHeight="1">
      <c r="B114" s="20" t="s">
        <v>1451</v>
      </c>
      <c r="C114" s="21" t="s">
        <v>1775</v>
      </c>
      <c r="D114" s="22">
        <v>14.32</v>
      </c>
    </row>
    <row r="115" spans="2:4" ht="24" customHeight="1">
      <c r="B115" s="20" t="s">
        <v>968</v>
      </c>
      <c r="C115" s="21" t="s">
        <v>1775</v>
      </c>
      <c r="D115" s="22">
        <v>9.51</v>
      </c>
    </row>
    <row r="116" spans="2:4" ht="24" customHeight="1">
      <c r="B116" s="20" t="s">
        <v>1584</v>
      </c>
      <c r="C116" s="21" t="s">
        <v>1775</v>
      </c>
      <c r="D116" s="22">
        <v>14.37</v>
      </c>
    </row>
    <row r="117" spans="2:4" ht="24" customHeight="1">
      <c r="B117" s="20" t="s">
        <v>1585</v>
      </c>
      <c r="C117" s="21" t="s">
        <v>1775</v>
      </c>
      <c r="D117" s="22">
        <v>14.35</v>
      </c>
    </row>
    <row r="118" spans="2:4" ht="24" customHeight="1">
      <c r="B118" s="20" t="s">
        <v>1586</v>
      </c>
      <c r="C118" s="21" t="s">
        <v>1775</v>
      </c>
      <c r="D118" s="22">
        <v>9.2100000000000009</v>
      </c>
    </row>
    <row r="119" spans="2:4" ht="24" customHeight="1">
      <c r="B119" s="20" t="s">
        <v>1587</v>
      </c>
      <c r="C119" s="21" t="s">
        <v>1775</v>
      </c>
      <c r="D119" s="22">
        <v>13.47</v>
      </c>
    </row>
    <row r="120" spans="2:4" ht="24" customHeight="1">
      <c r="B120" s="20" t="s">
        <v>1588</v>
      </c>
      <c r="C120" s="21" t="s">
        <v>1775</v>
      </c>
      <c r="D120" s="22">
        <v>11.73</v>
      </c>
    </row>
    <row r="121" spans="2:4" ht="24" customHeight="1">
      <c r="B121" s="20" t="s">
        <v>1598</v>
      </c>
      <c r="C121" s="21" t="s">
        <v>1775</v>
      </c>
      <c r="D121" s="22">
        <v>16.059999999999999</v>
      </c>
    </row>
    <row r="122" spans="2:4" ht="24" customHeight="1">
      <c r="B122" s="20" t="s">
        <v>1594</v>
      </c>
      <c r="C122" s="21" t="s">
        <v>1775</v>
      </c>
      <c r="D122" s="22">
        <v>20.61</v>
      </c>
    </row>
    <row r="123" spans="2:4" ht="24" customHeight="1">
      <c r="B123" s="20" t="s">
        <v>1034</v>
      </c>
      <c r="C123" s="21" t="s">
        <v>1775</v>
      </c>
      <c r="D123" s="22">
        <v>15.09</v>
      </c>
    </row>
    <row r="124" spans="2:4" ht="24" customHeight="1">
      <c r="B124" s="20" t="s">
        <v>1595</v>
      </c>
      <c r="C124" s="21" t="s">
        <v>1775</v>
      </c>
      <c r="D124" s="22">
        <v>17.510000000000002</v>
      </c>
    </row>
    <row r="125" spans="2:4" ht="24" customHeight="1">
      <c r="B125" s="20" t="s">
        <v>1664</v>
      </c>
      <c r="C125" s="21" t="s">
        <v>1775</v>
      </c>
      <c r="D125" s="22">
        <v>9.09</v>
      </c>
    </row>
    <row r="126" spans="2:4" ht="24" customHeight="1">
      <c r="B126" s="20" t="s">
        <v>1722</v>
      </c>
      <c r="C126" s="21" t="s">
        <v>1775</v>
      </c>
      <c r="D126" s="22">
        <v>3.91</v>
      </c>
    </row>
    <row r="127" spans="2:4" ht="24" customHeight="1">
      <c r="B127" s="20" t="s">
        <v>2056</v>
      </c>
      <c r="C127" s="21" t="s">
        <v>1776</v>
      </c>
      <c r="D127" s="22">
        <v>23.36</v>
      </c>
    </row>
    <row r="128" spans="2:4" ht="24" customHeight="1">
      <c r="B128" s="20" t="s">
        <v>2057</v>
      </c>
      <c r="C128" s="21" t="s">
        <v>1776</v>
      </c>
      <c r="D128" s="22">
        <v>28.74</v>
      </c>
    </row>
    <row r="129" spans="2:4" ht="24" customHeight="1">
      <c r="B129" s="20" t="s">
        <v>2058</v>
      </c>
      <c r="C129" s="21" t="s">
        <v>1777</v>
      </c>
      <c r="D129" s="22">
        <v>13.88</v>
      </c>
    </row>
    <row r="130" spans="2:4" ht="24" customHeight="1">
      <c r="B130" s="20" t="s">
        <v>2059</v>
      </c>
      <c r="C130" s="21" t="s">
        <v>424</v>
      </c>
      <c r="D130" s="22">
        <v>13.47</v>
      </c>
    </row>
    <row r="131" spans="2:4" ht="24" customHeight="1">
      <c r="B131" s="20" t="s">
        <v>1534</v>
      </c>
      <c r="C131" s="21" t="s">
        <v>1778</v>
      </c>
      <c r="D131" s="22">
        <v>8.5299999999999994</v>
      </c>
    </row>
    <row r="132" spans="2:4" ht="24" customHeight="1">
      <c r="B132" s="20" t="s">
        <v>1536</v>
      </c>
      <c r="C132" s="21" t="s">
        <v>1778</v>
      </c>
      <c r="D132" s="22">
        <v>15.28</v>
      </c>
    </row>
    <row r="133" spans="2:4" ht="24" customHeight="1">
      <c r="B133" s="20" t="s">
        <v>1537</v>
      </c>
      <c r="C133" s="21" t="s">
        <v>1778</v>
      </c>
      <c r="D133" s="22">
        <v>12.44</v>
      </c>
    </row>
    <row r="134" spans="2:4" ht="24" customHeight="1">
      <c r="B134" s="20" t="s">
        <v>1538</v>
      </c>
      <c r="C134" s="21" t="s">
        <v>1778</v>
      </c>
      <c r="D134" s="22">
        <v>24.96</v>
      </c>
    </row>
    <row r="135" spans="2:4" ht="24" customHeight="1">
      <c r="B135" s="20" t="s">
        <v>1104</v>
      </c>
      <c r="C135" s="21" t="s">
        <v>1779</v>
      </c>
      <c r="D135" s="22">
        <v>54.81</v>
      </c>
    </row>
    <row r="136" spans="2:4" ht="24" customHeight="1">
      <c r="B136" s="20" t="s">
        <v>1171</v>
      </c>
      <c r="C136" s="21" t="s">
        <v>1172</v>
      </c>
      <c r="D136" s="22">
        <v>14.56</v>
      </c>
    </row>
    <row r="137" spans="2:4" ht="24" customHeight="1">
      <c r="B137" s="20" t="s">
        <v>721</v>
      </c>
      <c r="C137" s="21" t="s">
        <v>1780</v>
      </c>
      <c r="D137" s="22">
        <v>25.19</v>
      </c>
    </row>
    <row r="138" spans="2:4" ht="24" customHeight="1">
      <c r="B138" s="20" t="s">
        <v>625</v>
      </c>
      <c r="C138" s="21" t="s">
        <v>1781</v>
      </c>
      <c r="D138" s="22">
        <v>8.9600000000000009</v>
      </c>
    </row>
    <row r="139" spans="2:4" ht="24" customHeight="1">
      <c r="B139" s="20" t="s">
        <v>627</v>
      </c>
      <c r="C139" s="21" t="s">
        <v>1781</v>
      </c>
      <c r="D139" s="22">
        <v>15.98</v>
      </c>
    </row>
    <row r="140" spans="2:4" ht="24" customHeight="1">
      <c r="B140" s="20" t="s">
        <v>648</v>
      </c>
      <c r="C140" s="21" t="s">
        <v>1781</v>
      </c>
      <c r="D140" s="22">
        <v>5.18</v>
      </c>
    </row>
    <row r="141" spans="2:4" ht="24" customHeight="1">
      <c r="B141" s="20" t="s">
        <v>1276</v>
      </c>
      <c r="C141" s="21" t="s">
        <v>1781</v>
      </c>
      <c r="D141" s="22">
        <v>15.52</v>
      </c>
    </row>
    <row r="142" spans="2:4" ht="24" customHeight="1">
      <c r="B142" s="20" t="s">
        <v>1277</v>
      </c>
      <c r="C142" s="21" t="s">
        <v>1781</v>
      </c>
      <c r="D142" s="22">
        <v>17.18</v>
      </c>
    </row>
    <row r="143" spans="2:4" ht="24" customHeight="1">
      <c r="B143" s="20" t="s">
        <v>1303</v>
      </c>
      <c r="C143" s="21" t="s">
        <v>1781</v>
      </c>
      <c r="D143" s="22">
        <v>40.630000000000003</v>
      </c>
    </row>
    <row r="144" spans="2:4" ht="24" customHeight="1">
      <c r="B144" s="20" t="s">
        <v>653</v>
      </c>
      <c r="C144" s="21" t="s">
        <v>1782</v>
      </c>
      <c r="D144" s="22">
        <v>6.7</v>
      </c>
    </row>
    <row r="145" spans="2:4" ht="24" customHeight="1">
      <c r="B145" s="20" t="s">
        <v>2060</v>
      </c>
      <c r="C145" s="21" t="s">
        <v>1783</v>
      </c>
      <c r="D145" s="22">
        <v>22.17</v>
      </c>
    </row>
    <row r="146" spans="2:4" ht="24" customHeight="1">
      <c r="B146" s="20" t="s">
        <v>651</v>
      </c>
      <c r="C146" s="21" t="s">
        <v>1783</v>
      </c>
      <c r="D146" s="22">
        <v>10.92</v>
      </c>
    </row>
    <row r="147" spans="2:4" ht="24" customHeight="1">
      <c r="B147" s="20" t="s">
        <v>652</v>
      </c>
      <c r="C147" s="21" t="s">
        <v>1783</v>
      </c>
      <c r="D147" s="22">
        <v>22.57</v>
      </c>
    </row>
    <row r="148" spans="2:4" ht="24" customHeight="1">
      <c r="B148" s="20" t="s">
        <v>2061</v>
      </c>
      <c r="C148" s="21" t="s">
        <v>1783</v>
      </c>
      <c r="D148" s="22">
        <v>15.2</v>
      </c>
    </row>
    <row r="149" spans="2:4" ht="24" customHeight="1">
      <c r="B149" s="20" t="s">
        <v>2062</v>
      </c>
      <c r="C149" s="21" t="s">
        <v>1783</v>
      </c>
      <c r="D149" s="22">
        <v>26.33</v>
      </c>
    </row>
    <row r="150" spans="2:4" ht="24" customHeight="1">
      <c r="B150" s="20" t="s">
        <v>672</v>
      </c>
      <c r="C150" s="21" t="s">
        <v>1783</v>
      </c>
      <c r="D150" s="22">
        <v>26.21</v>
      </c>
    </row>
    <row r="151" spans="2:4" ht="24" customHeight="1">
      <c r="B151" s="20" t="s">
        <v>2063</v>
      </c>
      <c r="C151" s="21" t="s">
        <v>1783</v>
      </c>
      <c r="D151" s="22">
        <v>34.99</v>
      </c>
    </row>
    <row r="152" spans="2:4" ht="24" customHeight="1">
      <c r="B152" s="20" t="s">
        <v>1260</v>
      </c>
      <c r="C152" s="21" t="s">
        <v>1783</v>
      </c>
      <c r="D152" s="22">
        <v>9.4600000000000009</v>
      </c>
    </row>
    <row r="153" spans="2:4" ht="24" customHeight="1">
      <c r="B153" s="20" t="s">
        <v>1261</v>
      </c>
      <c r="C153" s="21" t="s">
        <v>1783</v>
      </c>
      <c r="D153" s="22">
        <v>16.649999999999999</v>
      </c>
    </row>
    <row r="154" spans="2:4" ht="24" customHeight="1">
      <c r="B154" s="20" t="s">
        <v>1243</v>
      </c>
      <c r="C154" s="21" t="s">
        <v>1784</v>
      </c>
      <c r="D154" s="22">
        <v>52.06</v>
      </c>
    </row>
    <row r="155" spans="2:4" ht="24" customHeight="1">
      <c r="B155" s="20" t="s">
        <v>992</v>
      </c>
      <c r="C155" s="21" t="s">
        <v>1785</v>
      </c>
      <c r="D155" s="22">
        <v>24.98</v>
      </c>
    </row>
    <row r="156" spans="2:4" ht="24" customHeight="1">
      <c r="B156" s="20" t="s">
        <v>849</v>
      </c>
      <c r="C156" s="21" t="s">
        <v>1786</v>
      </c>
      <c r="D156" s="22">
        <v>16.88</v>
      </c>
    </row>
    <row r="157" spans="2:4" ht="24" customHeight="1">
      <c r="B157" s="20" t="s">
        <v>2064</v>
      </c>
      <c r="C157" s="21" t="s">
        <v>1787</v>
      </c>
      <c r="D157" s="22">
        <v>8.15</v>
      </c>
    </row>
    <row r="158" spans="2:4" ht="24" customHeight="1">
      <c r="B158" s="20" t="s">
        <v>2065</v>
      </c>
      <c r="C158" s="21" t="s">
        <v>1787</v>
      </c>
      <c r="D158" s="22">
        <v>21.09</v>
      </c>
    </row>
    <row r="159" spans="2:4" ht="24" customHeight="1">
      <c r="B159" s="20" t="s">
        <v>1308</v>
      </c>
      <c r="C159" s="21" t="s">
        <v>1787</v>
      </c>
      <c r="D159" s="22">
        <v>17.43</v>
      </c>
    </row>
    <row r="160" spans="2:4" ht="24" customHeight="1">
      <c r="B160" s="20" t="s">
        <v>1334</v>
      </c>
      <c r="C160" s="21" t="s">
        <v>1787</v>
      </c>
      <c r="D160" s="22">
        <v>42.42</v>
      </c>
    </row>
    <row r="161" spans="2:4" ht="24" customHeight="1">
      <c r="B161" s="20" t="s">
        <v>670</v>
      </c>
      <c r="C161" s="21" t="s">
        <v>1788</v>
      </c>
      <c r="D161" s="22">
        <v>16.350000000000001</v>
      </c>
    </row>
    <row r="162" spans="2:4" ht="24" customHeight="1">
      <c r="B162" s="20" t="s">
        <v>838</v>
      </c>
      <c r="C162" s="21" t="s">
        <v>1789</v>
      </c>
      <c r="D162" s="22">
        <v>14.55</v>
      </c>
    </row>
    <row r="163" spans="2:4" ht="24" customHeight="1">
      <c r="B163" s="20" t="s">
        <v>840</v>
      </c>
      <c r="C163" s="21" t="s">
        <v>1789</v>
      </c>
      <c r="D163" s="22">
        <v>18.45</v>
      </c>
    </row>
    <row r="164" spans="2:4" ht="24" customHeight="1">
      <c r="B164" s="20" t="s">
        <v>811</v>
      </c>
      <c r="C164" s="21" t="s">
        <v>812</v>
      </c>
      <c r="D164" s="22">
        <v>20.81</v>
      </c>
    </row>
    <row r="165" spans="2:4" ht="24" customHeight="1">
      <c r="B165" s="20" t="s">
        <v>899</v>
      </c>
      <c r="C165" s="21" t="s">
        <v>812</v>
      </c>
      <c r="D165" s="22">
        <v>8.9700000000000006</v>
      </c>
    </row>
    <row r="166" spans="2:4" ht="24" customHeight="1">
      <c r="B166" s="20" t="s">
        <v>2066</v>
      </c>
      <c r="C166" s="21" t="s">
        <v>1790</v>
      </c>
      <c r="D166" s="22">
        <v>56.9</v>
      </c>
    </row>
    <row r="167" spans="2:4" ht="24" customHeight="1">
      <c r="B167" s="20" t="s">
        <v>833</v>
      </c>
      <c r="C167" s="21" t="s">
        <v>1790</v>
      </c>
      <c r="D167" s="22">
        <v>33.49</v>
      </c>
    </row>
    <row r="168" spans="2:4" ht="24" customHeight="1">
      <c r="B168" s="20" t="s">
        <v>2067</v>
      </c>
      <c r="C168" s="21" t="s">
        <v>1790</v>
      </c>
      <c r="D168" s="22">
        <v>35.630000000000003</v>
      </c>
    </row>
    <row r="169" spans="2:4" ht="24" customHeight="1">
      <c r="B169" s="20" t="s">
        <v>2068</v>
      </c>
      <c r="C169" s="21" t="s">
        <v>1791</v>
      </c>
      <c r="D169" s="22">
        <v>26.05</v>
      </c>
    </row>
    <row r="170" spans="2:4" ht="24" customHeight="1">
      <c r="B170" s="20" t="s">
        <v>2069</v>
      </c>
      <c r="C170" s="21" t="s">
        <v>1792</v>
      </c>
      <c r="D170" s="22">
        <v>38.549999999999997</v>
      </c>
    </row>
    <row r="171" spans="2:4" ht="24" customHeight="1">
      <c r="B171" s="20" t="s">
        <v>2070</v>
      </c>
      <c r="C171" s="21" t="s">
        <v>1792</v>
      </c>
      <c r="D171" s="22">
        <v>9.0299999999999994</v>
      </c>
    </row>
    <row r="172" spans="2:4" ht="24" customHeight="1">
      <c r="B172" s="20" t="s">
        <v>2071</v>
      </c>
      <c r="C172" s="21" t="s">
        <v>1792</v>
      </c>
      <c r="D172" s="22">
        <v>16.46</v>
      </c>
    </row>
    <row r="173" spans="2:4" ht="24" customHeight="1">
      <c r="B173" s="20" t="s">
        <v>2072</v>
      </c>
      <c r="C173" s="21" t="s">
        <v>1792</v>
      </c>
      <c r="D173" s="22">
        <v>10.74</v>
      </c>
    </row>
    <row r="174" spans="2:4" ht="24" customHeight="1">
      <c r="B174" s="20" t="s">
        <v>2073</v>
      </c>
      <c r="C174" s="21" t="s">
        <v>1792</v>
      </c>
      <c r="D174" s="22">
        <v>31.49</v>
      </c>
    </row>
    <row r="175" spans="2:4" ht="24" customHeight="1">
      <c r="B175" s="20" t="s">
        <v>2074</v>
      </c>
      <c r="C175" s="21" t="s">
        <v>1792</v>
      </c>
      <c r="D175" s="22">
        <v>34.020000000000003</v>
      </c>
    </row>
    <row r="176" spans="2:4" ht="24" customHeight="1">
      <c r="B176" s="20" t="s">
        <v>2075</v>
      </c>
      <c r="C176" s="21" t="s">
        <v>1792</v>
      </c>
      <c r="D176" s="22">
        <v>35.299999999999997</v>
      </c>
    </row>
    <row r="177" spans="2:4" ht="24" customHeight="1">
      <c r="B177" s="20" t="s">
        <v>2076</v>
      </c>
      <c r="C177" s="21" t="s">
        <v>1792</v>
      </c>
      <c r="D177" s="22">
        <v>48.9</v>
      </c>
    </row>
    <row r="178" spans="2:4" ht="24" customHeight="1">
      <c r="B178" s="20" t="s">
        <v>2077</v>
      </c>
      <c r="C178" s="21" t="s">
        <v>1792</v>
      </c>
      <c r="D178" s="22">
        <v>37.380000000000003</v>
      </c>
    </row>
    <row r="179" spans="2:4" ht="24" customHeight="1">
      <c r="B179" s="20" t="s">
        <v>2078</v>
      </c>
      <c r="C179" s="21" t="s">
        <v>1792</v>
      </c>
      <c r="D179" s="22">
        <v>61.58</v>
      </c>
    </row>
    <row r="180" spans="2:4" ht="24" customHeight="1">
      <c r="B180" s="20" t="s">
        <v>2079</v>
      </c>
      <c r="C180" s="21" t="s">
        <v>1792</v>
      </c>
      <c r="D180" s="22">
        <v>33.14</v>
      </c>
    </row>
    <row r="181" spans="2:4" ht="24" customHeight="1">
      <c r="B181" s="20" t="s">
        <v>2080</v>
      </c>
      <c r="C181" s="21" t="s">
        <v>1792</v>
      </c>
      <c r="D181" s="22">
        <v>24.14</v>
      </c>
    </row>
    <row r="182" spans="2:4" ht="24" customHeight="1">
      <c r="B182" s="20" t="s">
        <v>2081</v>
      </c>
      <c r="C182" s="21" t="s">
        <v>1792</v>
      </c>
      <c r="D182" s="22">
        <v>21.07</v>
      </c>
    </row>
    <row r="183" spans="2:4" ht="24" customHeight="1">
      <c r="B183" s="20" t="s">
        <v>2082</v>
      </c>
      <c r="C183" s="21" t="s">
        <v>1792</v>
      </c>
      <c r="D183" s="22">
        <v>35.86</v>
      </c>
    </row>
    <row r="184" spans="2:4" ht="24" customHeight="1">
      <c r="B184" s="20" t="s">
        <v>2083</v>
      </c>
      <c r="C184" s="21" t="s">
        <v>1792</v>
      </c>
      <c r="D184" s="22">
        <v>63.15</v>
      </c>
    </row>
    <row r="185" spans="2:4" ht="24" customHeight="1">
      <c r="B185" s="20" t="s">
        <v>2084</v>
      </c>
      <c r="C185" s="21" t="s">
        <v>1792</v>
      </c>
      <c r="D185" s="22">
        <v>22.22</v>
      </c>
    </row>
    <row r="186" spans="2:4" ht="24" customHeight="1">
      <c r="B186" s="20" t="s">
        <v>2085</v>
      </c>
      <c r="C186" s="21" t="s">
        <v>1792</v>
      </c>
      <c r="D186" s="22">
        <v>19.3</v>
      </c>
    </row>
    <row r="187" spans="2:4" ht="24" customHeight="1">
      <c r="B187" s="20" t="s">
        <v>2086</v>
      </c>
      <c r="C187" s="21" t="s">
        <v>1792</v>
      </c>
      <c r="D187" s="22">
        <v>7.08</v>
      </c>
    </row>
    <row r="188" spans="2:4" ht="24" customHeight="1">
      <c r="B188" s="20" t="s">
        <v>2087</v>
      </c>
      <c r="C188" s="21" t="s">
        <v>1792</v>
      </c>
      <c r="D188" s="22">
        <v>17.059999999999999</v>
      </c>
    </row>
    <row r="189" spans="2:4" ht="24" customHeight="1">
      <c r="B189" s="20" t="s">
        <v>2088</v>
      </c>
      <c r="C189" s="21" t="s">
        <v>1792</v>
      </c>
      <c r="D189" s="22">
        <v>31.02</v>
      </c>
    </row>
    <row r="190" spans="2:4" ht="24" customHeight="1">
      <c r="B190" s="20" t="s">
        <v>2089</v>
      </c>
      <c r="C190" s="21" t="s">
        <v>1792</v>
      </c>
      <c r="D190" s="22">
        <v>20.66</v>
      </c>
    </row>
    <row r="191" spans="2:4" ht="24" customHeight="1">
      <c r="B191" s="20" t="s">
        <v>2090</v>
      </c>
      <c r="C191" s="21" t="s">
        <v>1792</v>
      </c>
      <c r="D191" s="22">
        <v>14.31</v>
      </c>
    </row>
    <row r="192" spans="2:4" ht="24" customHeight="1">
      <c r="B192" s="20" t="s">
        <v>2091</v>
      </c>
      <c r="C192" s="21" t="s">
        <v>1792</v>
      </c>
      <c r="D192" s="22">
        <v>21.47</v>
      </c>
    </row>
    <row r="193" spans="2:4" ht="24" customHeight="1">
      <c r="B193" s="20" t="s">
        <v>2092</v>
      </c>
      <c r="C193" s="21" t="s">
        <v>1792</v>
      </c>
      <c r="D193" s="22">
        <v>29.58</v>
      </c>
    </row>
    <row r="194" spans="2:4" ht="24" customHeight="1">
      <c r="B194" s="20" t="s">
        <v>2093</v>
      </c>
      <c r="C194" s="21" t="s">
        <v>1792</v>
      </c>
      <c r="D194" s="22">
        <v>54.23</v>
      </c>
    </row>
    <row r="195" spans="2:4" ht="24" customHeight="1">
      <c r="B195" s="20" t="s">
        <v>2094</v>
      </c>
      <c r="C195" s="21" t="s">
        <v>1792</v>
      </c>
      <c r="D195" s="22">
        <v>29.86</v>
      </c>
    </row>
    <row r="196" spans="2:4" ht="24" customHeight="1">
      <c r="B196" s="20" t="s">
        <v>2095</v>
      </c>
      <c r="C196" s="21" t="s">
        <v>1792</v>
      </c>
      <c r="D196" s="22">
        <v>31.94</v>
      </c>
    </row>
    <row r="197" spans="2:4" ht="24" customHeight="1">
      <c r="B197" s="20" t="s">
        <v>2096</v>
      </c>
      <c r="C197" s="21" t="s">
        <v>1792</v>
      </c>
      <c r="D197" s="22">
        <v>13.2</v>
      </c>
    </row>
    <row r="198" spans="2:4" ht="24" customHeight="1">
      <c r="B198" s="20" t="s">
        <v>2097</v>
      </c>
      <c r="C198" s="21" t="s">
        <v>1792</v>
      </c>
      <c r="D198" s="22">
        <v>14.31</v>
      </c>
    </row>
    <row r="199" spans="2:4" ht="24" customHeight="1">
      <c r="B199" s="20" t="s">
        <v>2098</v>
      </c>
      <c r="C199" s="21" t="s">
        <v>1792</v>
      </c>
      <c r="D199" s="22">
        <v>14.06</v>
      </c>
    </row>
    <row r="200" spans="2:4" ht="24" customHeight="1">
      <c r="B200" s="20" t="s">
        <v>2099</v>
      </c>
      <c r="C200" s="21" t="s">
        <v>1792</v>
      </c>
      <c r="D200" s="22">
        <v>20.23</v>
      </c>
    </row>
    <row r="201" spans="2:4" ht="24" customHeight="1">
      <c r="B201" s="20" t="s">
        <v>2100</v>
      </c>
      <c r="C201" s="21" t="s">
        <v>1792</v>
      </c>
      <c r="D201" s="22">
        <v>8.32</v>
      </c>
    </row>
    <row r="202" spans="2:4" ht="24" customHeight="1">
      <c r="B202" s="20" t="s">
        <v>2101</v>
      </c>
      <c r="C202" s="21" t="s">
        <v>1792</v>
      </c>
      <c r="D202" s="22">
        <v>12.1</v>
      </c>
    </row>
    <row r="203" spans="2:4" ht="24" customHeight="1">
      <c r="B203" s="20" t="s">
        <v>2102</v>
      </c>
      <c r="C203" s="21" t="s">
        <v>1792</v>
      </c>
      <c r="D203" s="22">
        <v>3.03</v>
      </c>
    </row>
    <row r="204" spans="2:4" ht="24" customHeight="1">
      <c r="B204" s="20" t="s">
        <v>2103</v>
      </c>
      <c r="C204" s="21" t="s">
        <v>1792</v>
      </c>
      <c r="D204" s="22">
        <v>4.34</v>
      </c>
    </row>
    <row r="205" spans="2:4" ht="24" customHeight="1">
      <c r="B205" s="20" t="s">
        <v>2104</v>
      </c>
      <c r="C205" s="21" t="s">
        <v>1792</v>
      </c>
      <c r="D205" s="22">
        <v>9.7200000000000006</v>
      </c>
    </row>
    <row r="206" spans="2:4" ht="24" customHeight="1">
      <c r="B206" s="20" t="s">
        <v>2105</v>
      </c>
      <c r="C206" s="21" t="s">
        <v>1792</v>
      </c>
      <c r="D206" s="22">
        <v>7.32</v>
      </c>
    </row>
    <row r="207" spans="2:4" ht="24" customHeight="1">
      <c r="B207" s="20" t="s">
        <v>2106</v>
      </c>
      <c r="C207" s="21" t="s">
        <v>1792</v>
      </c>
      <c r="D207" s="22">
        <v>16.97</v>
      </c>
    </row>
    <row r="208" spans="2:4" ht="24" customHeight="1">
      <c r="B208" s="20" t="s">
        <v>2107</v>
      </c>
      <c r="C208" s="21" t="s">
        <v>1792</v>
      </c>
      <c r="D208" s="22">
        <v>26.84</v>
      </c>
    </row>
    <row r="209" spans="2:4" ht="24" customHeight="1">
      <c r="B209" s="20" t="s">
        <v>2108</v>
      </c>
      <c r="C209" s="21" t="s">
        <v>1792</v>
      </c>
      <c r="D209" s="22">
        <v>24.14</v>
      </c>
    </row>
    <row r="210" spans="2:4" ht="24" customHeight="1">
      <c r="B210" s="20" t="s">
        <v>2109</v>
      </c>
      <c r="C210" s="21" t="s">
        <v>1792</v>
      </c>
      <c r="D210" s="22">
        <v>7.02</v>
      </c>
    </row>
    <row r="211" spans="2:4" ht="24" customHeight="1">
      <c r="B211" s="20" t="s">
        <v>2110</v>
      </c>
      <c r="C211" s="21" t="s">
        <v>1792</v>
      </c>
      <c r="D211" s="22">
        <v>6.56</v>
      </c>
    </row>
    <row r="212" spans="2:4" ht="24" customHeight="1">
      <c r="B212" s="20" t="s">
        <v>2111</v>
      </c>
      <c r="C212" s="21" t="s">
        <v>1792</v>
      </c>
      <c r="D212" s="22">
        <v>14.12</v>
      </c>
    </row>
    <row r="213" spans="2:4" ht="24" customHeight="1">
      <c r="B213" s="20" t="s">
        <v>2112</v>
      </c>
      <c r="C213" s="21" t="s">
        <v>1792</v>
      </c>
      <c r="D213" s="22">
        <v>19.12</v>
      </c>
    </row>
    <row r="214" spans="2:4" ht="24" customHeight="1">
      <c r="B214" s="20" t="s">
        <v>2113</v>
      </c>
      <c r="C214" s="21" t="s">
        <v>1792</v>
      </c>
      <c r="D214" s="22">
        <v>15.02</v>
      </c>
    </row>
    <row r="215" spans="2:4" ht="24" customHeight="1">
      <c r="B215" s="20" t="s">
        <v>2114</v>
      </c>
      <c r="C215" s="21" t="s">
        <v>1792</v>
      </c>
      <c r="D215" s="22">
        <v>34.18</v>
      </c>
    </row>
    <row r="216" spans="2:4" ht="24" customHeight="1">
      <c r="B216" s="20" t="s">
        <v>2115</v>
      </c>
      <c r="C216" s="21" t="s">
        <v>1792</v>
      </c>
      <c r="D216" s="22">
        <v>23.78</v>
      </c>
    </row>
    <row r="217" spans="2:4" ht="24" customHeight="1">
      <c r="B217" s="20" t="s">
        <v>2116</v>
      </c>
      <c r="C217" s="21" t="s">
        <v>1792</v>
      </c>
      <c r="D217" s="22">
        <v>41.66</v>
      </c>
    </row>
    <row r="218" spans="2:4" ht="24" customHeight="1">
      <c r="B218" s="20" t="s">
        <v>2117</v>
      </c>
      <c r="C218" s="21" t="s">
        <v>1792</v>
      </c>
      <c r="D218" s="22">
        <v>22.68</v>
      </c>
    </row>
    <row r="219" spans="2:4" ht="24" customHeight="1">
      <c r="B219" s="20" t="s">
        <v>2118</v>
      </c>
      <c r="C219" s="21" t="s">
        <v>1792</v>
      </c>
      <c r="D219" s="22">
        <v>36.85</v>
      </c>
    </row>
    <row r="220" spans="2:4" ht="24" customHeight="1">
      <c r="B220" s="20" t="s">
        <v>2119</v>
      </c>
      <c r="C220" s="21" t="s">
        <v>1792</v>
      </c>
      <c r="D220" s="22">
        <v>9.43</v>
      </c>
    </row>
    <row r="221" spans="2:4" ht="24" customHeight="1">
      <c r="B221" s="20" t="s">
        <v>715</v>
      </c>
      <c r="C221" s="21" t="s">
        <v>1793</v>
      </c>
      <c r="D221" s="22">
        <v>20.61</v>
      </c>
    </row>
    <row r="222" spans="2:4" ht="24" customHeight="1">
      <c r="B222" s="20" t="s">
        <v>2120</v>
      </c>
      <c r="C222" s="21" t="s">
        <v>1794</v>
      </c>
      <c r="D222" s="22">
        <v>15.02</v>
      </c>
    </row>
    <row r="223" spans="2:4" ht="24" customHeight="1">
      <c r="B223" s="20" t="s">
        <v>2121</v>
      </c>
      <c r="C223" s="21" t="s">
        <v>1794</v>
      </c>
      <c r="D223" s="22">
        <v>20.43</v>
      </c>
    </row>
    <row r="224" spans="2:4" ht="24" customHeight="1">
      <c r="B224" s="20" t="s">
        <v>989</v>
      </c>
      <c r="C224" s="21" t="s">
        <v>1795</v>
      </c>
      <c r="D224" s="22">
        <v>12.87</v>
      </c>
    </row>
    <row r="225" spans="2:4" ht="24" customHeight="1">
      <c r="B225" s="20" t="s">
        <v>1039</v>
      </c>
      <c r="C225" s="21" t="s">
        <v>1795</v>
      </c>
      <c r="D225" s="22">
        <v>9.6999999999999993</v>
      </c>
    </row>
    <row r="226" spans="2:4" ht="24" customHeight="1">
      <c r="B226" s="20" t="s">
        <v>1040</v>
      </c>
      <c r="C226" s="21" t="s">
        <v>1795</v>
      </c>
      <c r="D226" s="22">
        <v>9.6999999999999993</v>
      </c>
    </row>
    <row r="227" spans="2:4" ht="24" customHeight="1">
      <c r="B227" s="20" t="s">
        <v>1041</v>
      </c>
      <c r="C227" s="21" t="s">
        <v>1795</v>
      </c>
      <c r="D227" s="22">
        <v>10.72</v>
      </c>
    </row>
    <row r="228" spans="2:4" ht="24" customHeight="1">
      <c r="B228" s="20" t="s">
        <v>1042</v>
      </c>
      <c r="C228" s="21" t="s">
        <v>1795</v>
      </c>
      <c r="D228" s="22">
        <v>11.14</v>
      </c>
    </row>
    <row r="229" spans="2:4" ht="24" customHeight="1">
      <c r="B229" s="20" t="s">
        <v>842</v>
      </c>
      <c r="C229" s="21" t="s">
        <v>1796</v>
      </c>
      <c r="D229" s="22">
        <v>10.47</v>
      </c>
    </row>
    <row r="230" spans="2:4" ht="24" customHeight="1">
      <c r="B230" s="20" t="s">
        <v>1178</v>
      </c>
      <c r="C230" s="21" t="s">
        <v>1796</v>
      </c>
      <c r="D230" s="22">
        <v>9.76</v>
      </c>
    </row>
    <row r="231" spans="2:4" ht="24" customHeight="1">
      <c r="B231" s="20" t="s">
        <v>1182</v>
      </c>
      <c r="C231" s="21" t="s">
        <v>1796</v>
      </c>
      <c r="D231" s="22">
        <v>7.17</v>
      </c>
    </row>
    <row r="232" spans="2:4" ht="24" customHeight="1">
      <c r="B232" s="20" t="s">
        <v>1183</v>
      </c>
      <c r="C232" s="21" t="s">
        <v>1796</v>
      </c>
      <c r="D232" s="22">
        <v>9.77</v>
      </c>
    </row>
    <row r="233" spans="2:4" ht="24" customHeight="1">
      <c r="B233" s="20" t="s">
        <v>2122</v>
      </c>
      <c r="C233" s="21" t="s">
        <v>1797</v>
      </c>
      <c r="D233" s="22">
        <v>14.58</v>
      </c>
    </row>
    <row r="234" spans="2:4" ht="24" customHeight="1">
      <c r="B234" s="20" t="s">
        <v>2123</v>
      </c>
      <c r="C234" s="21" t="s">
        <v>1797</v>
      </c>
      <c r="D234" s="22">
        <v>16.18</v>
      </c>
    </row>
    <row r="235" spans="2:4" ht="24" customHeight="1">
      <c r="B235" s="20" t="s">
        <v>905</v>
      </c>
      <c r="C235" s="21" t="s">
        <v>1797</v>
      </c>
      <c r="D235" s="22">
        <v>36.380000000000003</v>
      </c>
    </row>
    <row r="236" spans="2:4" ht="24" customHeight="1">
      <c r="B236" s="20" t="s">
        <v>2124</v>
      </c>
      <c r="C236" s="21" t="s">
        <v>1798</v>
      </c>
      <c r="D236" s="22">
        <v>4.6900000000000004</v>
      </c>
    </row>
    <row r="237" spans="2:4" ht="24" customHeight="1">
      <c r="B237" s="20" t="s">
        <v>2125</v>
      </c>
      <c r="C237" s="21" t="s">
        <v>1798</v>
      </c>
      <c r="D237" s="22">
        <v>8.64</v>
      </c>
    </row>
    <row r="238" spans="2:4" ht="24" customHeight="1">
      <c r="B238" s="20" t="s">
        <v>2126</v>
      </c>
      <c r="C238" s="21" t="s">
        <v>1799</v>
      </c>
      <c r="D238" s="22">
        <v>11.27</v>
      </c>
    </row>
    <row r="239" spans="2:4" ht="24" customHeight="1">
      <c r="B239" s="20" t="s">
        <v>2127</v>
      </c>
      <c r="C239" s="21" t="s">
        <v>1799</v>
      </c>
      <c r="D239" s="22">
        <v>23.92</v>
      </c>
    </row>
    <row r="240" spans="2:4" ht="24" customHeight="1">
      <c r="B240" s="20" t="s">
        <v>719</v>
      </c>
      <c r="C240" s="21" t="s">
        <v>1799</v>
      </c>
      <c r="D240" s="22">
        <v>53.1</v>
      </c>
    </row>
    <row r="241" spans="2:4" ht="24" customHeight="1">
      <c r="B241" s="20" t="s">
        <v>720</v>
      </c>
      <c r="C241" s="21" t="s">
        <v>1799</v>
      </c>
      <c r="D241" s="22">
        <v>18.73</v>
      </c>
    </row>
    <row r="242" spans="2:4" ht="24" customHeight="1">
      <c r="B242" s="20" t="s">
        <v>2128</v>
      </c>
      <c r="C242" s="21" t="s">
        <v>1799</v>
      </c>
      <c r="D242" s="22">
        <v>17.55</v>
      </c>
    </row>
    <row r="243" spans="2:4" ht="24" customHeight="1">
      <c r="B243" s="20" t="s">
        <v>854</v>
      </c>
      <c r="C243" s="21" t="s">
        <v>1800</v>
      </c>
      <c r="D243" s="22">
        <v>13.52</v>
      </c>
    </row>
    <row r="244" spans="2:4" ht="24" customHeight="1">
      <c r="B244" s="20" t="s">
        <v>1358</v>
      </c>
      <c r="C244" s="21" t="s">
        <v>1800</v>
      </c>
      <c r="D244" s="22">
        <v>7.08</v>
      </c>
    </row>
    <row r="245" spans="2:4" ht="24" customHeight="1">
      <c r="B245" s="20" t="s">
        <v>1359</v>
      </c>
      <c r="C245" s="21" t="s">
        <v>1800</v>
      </c>
      <c r="D245" s="22">
        <v>11.77</v>
      </c>
    </row>
    <row r="246" spans="2:4" ht="24" customHeight="1">
      <c r="B246" s="20" t="s">
        <v>744</v>
      </c>
      <c r="C246" s="21" t="s">
        <v>745</v>
      </c>
      <c r="D246" s="22">
        <v>39</v>
      </c>
    </row>
    <row r="247" spans="2:4" ht="24" customHeight="1">
      <c r="B247" s="20" t="s">
        <v>2129</v>
      </c>
      <c r="C247" s="21" t="s">
        <v>1801</v>
      </c>
      <c r="D247" s="22">
        <v>93.1</v>
      </c>
    </row>
    <row r="248" spans="2:4" ht="24" customHeight="1">
      <c r="B248" s="20" t="s">
        <v>2130</v>
      </c>
      <c r="C248" s="21" t="s">
        <v>1801</v>
      </c>
      <c r="D248" s="22">
        <v>21.07</v>
      </c>
    </row>
    <row r="249" spans="2:4" ht="24" customHeight="1">
      <c r="B249" s="20" t="s">
        <v>2131</v>
      </c>
      <c r="C249" s="21" t="s">
        <v>1801</v>
      </c>
      <c r="D249" s="22">
        <v>33.619999999999997</v>
      </c>
    </row>
    <row r="250" spans="2:4" ht="24" customHeight="1">
      <c r="B250" s="20" t="s">
        <v>2132</v>
      </c>
      <c r="C250" s="21" t="s">
        <v>1802</v>
      </c>
      <c r="D250" s="22">
        <v>9.82</v>
      </c>
    </row>
    <row r="251" spans="2:4" ht="24" customHeight="1">
      <c r="B251" s="20" t="s">
        <v>2133</v>
      </c>
      <c r="C251" s="21" t="s">
        <v>1803</v>
      </c>
      <c r="D251" s="22">
        <v>30.17</v>
      </c>
    </row>
    <row r="252" spans="2:4" ht="24" customHeight="1">
      <c r="B252" s="20" t="s">
        <v>2134</v>
      </c>
      <c r="C252" s="21" t="s">
        <v>1804</v>
      </c>
      <c r="D252" s="22">
        <v>16.16</v>
      </c>
    </row>
    <row r="253" spans="2:4" ht="24" customHeight="1">
      <c r="B253" s="20" t="s">
        <v>2135</v>
      </c>
      <c r="C253" s="21" t="s">
        <v>1804</v>
      </c>
      <c r="D253" s="22">
        <v>14.18</v>
      </c>
    </row>
    <row r="254" spans="2:4" ht="24" customHeight="1">
      <c r="B254" s="20" t="s">
        <v>2136</v>
      </c>
      <c r="C254" s="21" t="s">
        <v>1805</v>
      </c>
      <c r="D254" s="22">
        <v>56.3</v>
      </c>
    </row>
    <row r="255" spans="2:4" ht="24" customHeight="1">
      <c r="B255" s="20" t="s">
        <v>1707</v>
      </c>
      <c r="C255" s="21" t="s">
        <v>1708</v>
      </c>
      <c r="D255" s="22">
        <v>13.38</v>
      </c>
    </row>
    <row r="256" spans="2:4" ht="24" customHeight="1">
      <c r="B256" s="20" t="s">
        <v>1709</v>
      </c>
      <c r="C256" s="21" t="s">
        <v>1708</v>
      </c>
      <c r="D256" s="22">
        <v>15.9</v>
      </c>
    </row>
    <row r="257" spans="2:4" ht="24" customHeight="1">
      <c r="B257" s="20" t="s">
        <v>1710</v>
      </c>
      <c r="C257" s="21" t="s">
        <v>1708</v>
      </c>
      <c r="D257" s="22">
        <v>13.8</v>
      </c>
    </row>
    <row r="258" spans="2:4" ht="24" customHeight="1">
      <c r="B258" s="20" t="s">
        <v>1711</v>
      </c>
      <c r="C258" s="21" t="s">
        <v>1708</v>
      </c>
      <c r="D258" s="22">
        <v>12.2</v>
      </c>
    </row>
    <row r="259" spans="2:4" ht="24" customHeight="1">
      <c r="B259" s="20" t="s">
        <v>1712</v>
      </c>
      <c r="C259" s="21" t="s">
        <v>1708</v>
      </c>
      <c r="D259" s="22">
        <v>16.739999999999998</v>
      </c>
    </row>
    <row r="260" spans="2:4" ht="24" customHeight="1">
      <c r="B260" s="20" t="s">
        <v>1714</v>
      </c>
      <c r="C260" s="21" t="s">
        <v>1708</v>
      </c>
      <c r="D260" s="22">
        <v>25.15</v>
      </c>
    </row>
    <row r="261" spans="2:4" ht="24" customHeight="1">
      <c r="B261" s="20" t="s">
        <v>1715</v>
      </c>
      <c r="C261" s="21" t="s">
        <v>1708</v>
      </c>
      <c r="D261" s="22">
        <v>25.15</v>
      </c>
    </row>
    <row r="262" spans="2:4" ht="24" customHeight="1">
      <c r="B262" s="20" t="s">
        <v>996</v>
      </c>
      <c r="C262" s="21" t="s">
        <v>1806</v>
      </c>
      <c r="D262" s="22">
        <v>30.31</v>
      </c>
    </row>
    <row r="263" spans="2:4" ht="24" customHeight="1">
      <c r="B263" s="20" t="s">
        <v>2137</v>
      </c>
      <c r="C263" s="21" t="s">
        <v>1807</v>
      </c>
      <c r="D263" s="22">
        <v>11.54</v>
      </c>
    </row>
    <row r="264" spans="2:4" ht="24" customHeight="1">
      <c r="B264" s="20" t="s">
        <v>2138</v>
      </c>
      <c r="C264" s="21" t="s">
        <v>1807</v>
      </c>
      <c r="D264" s="22">
        <v>8.73</v>
      </c>
    </row>
    <row r="265" spans="2:4" ht="24" customHeight="1">
      <c r="B265" s="20" t="s">
        <v>2139</v>
      </c>
      <c r="C265" s="21" t="s">
        <v>1807</v>
      </c>
      <c r="D265" s="22">
        <v>12.75</v>
      </c>
    </row>
    <row r="266" spans="2:4" ht="24" customHeight="1">
      <c r="B266" s="20" t="s">
        <v>2140</v>
      </c>
      <c r="C266" s="21" t="s">
        <v>1807</v>
      </c>
      <c r="D266" s="22">
        <v>20.71</v>
      </c>
    </row>
    <row r="267" spans="2:4" ht="24" customHeight="1">
      <c r="B267" s="20" t="s">
        <v>2141</v>
      </c>
      <c r="C267" s="21" t="s">
        <v>1807</v>
      </c>
      <c r="D267" s="22">
        <v>11.15</v>
      </c>
    </row>
    <row r="268" spans="2:4" ht="24" customHeight="1">
      <c r="B268" s="20" t="s">
        <v>2142</v>
      </c>
      <c r="C268" s="21" t="s">
        <v>1807</v>
      </c>
      <c r="D268" s="22">
        <v>25.53</v>
      </c>
    </row>
    <row r="269" spans="2:4" ht="24" customHeight="1">
      <c r="B269" s="20" t="s">
        <v>2143</v>
      </c>
      <c r="C269" s="21" t="s">
        <v>1807</v>
      </c>
      <c r="D269" s="22">
        <v>67.790000000000006</v>
      </c>
    </row>
    <row r="270" spans="2:4" ht="24" customHeight="1">
      <c r="B270" s="20" t="s">
        <v>2144</v>
      </c>
      <c r="C270" s="21" t="s">
        <v>1807</v>
      </c>
      <c r="D270" s="22">
        <v>22.45</v>
      </c>
    </row>
    <row r="271" spans="2:4" ht="24" customHeight="1">
      <c r="B271" s="20" t="s">
        <v>1699</v>
      </c>
      <c r="C271" s="21" t="s">
        <v>1700</v>
      </c>
      <c r="D271" s="22">
        <v>2.62</v>
      </c>
    </row>
    <row r="272" spans="2:4" ht="24" customHeight="1">
      <c r="B272" s="20" t="s">
        <v>1701</v>
      </c>
      <c r="C272" s="21" t="s">
        <v>1700</v>
      </c>
      <c r="D272" s="22">
        <v>3.14</v>
      </c>
    </row>
    <row r="273" spans="2:4" ht="24" customHeight="1">
      <c r="B273" s="20" t="s">
        <v>1702</v>
      </c>
      <c r="C273" s="21" t="s">
        <v>1700</v>
      </c>
      <c r="D273" s="22">
        <v>2.79</v>
      </c>
    </row>
    <row r="274" spans="2:4" ht="24" customHeight="1">
      <c r="B274" s="20" t="s">
        <v>1713</v>
      </c>
      <c r="C274" s="21" t="s">
        <v>1700</v>
      </c>
      <c r="D274" s="22">
        <v>5.94</v>
      </c>
    </row>
    <row r="275" spans="2:4" ht="24" customHeight="1">
      <c r="B275" s="20" t="s">
        <v>2145</v>
      </c>
      <c r="C275" s="21" t="s">
        <v>1808</v>
      </c>
      <c r="D275" s="22">
        <v>13.15</v>
      </c>
    </row>
    <row r="276" spans="2:4" ht="24" customHeight="1">
      <c r="B276" s="20" t="s">
        <v>2146</v>
      </c>
      <c r="C276" s="21" t="s">
        <v>1808</v>
      </c>
      <c r="D276" s="22">
        <v>13.71</v>
      </c>
    </row>
    <row r="277" spans="2:4" ht="24" customHeight="1">
      <c r="B277" s="20" t="s">
        <v>2147</v>
      </c>
      <c r="C277" s="21" t="s">
        <v>1808</v>
      </c>
      <c r="D277" s="22">
        <v>14.65</v>
      </c>
    </row>
    <row r="278" spans="2:4" ht="24" customHeight="1">
      <c r="B278" s="20" t="s">
        <v>2148</v>
      </c>
      <c r="C278" s="21" t="s">
        <v>1808</v>
      </c>
      <c r="D278" s="22">
        <v>19.36</v>
      </c>
    </row>
    <row r="279" spans="2:4" ht="24" customHeight="1">
      <c r="B279" s="20" t="s">
        <v>2149</v>
      </c>
      <c r="C279" s="21" t="s">
        <v>1808</v>
      </c>
      <c r="D279" s="22">
        <v>9.33</v>
      </c>
    </row>
    <row r="280" spans="2:4" ht="24" customHeight="1">
      <c r="B280" s="20" t="s">
        <v>700</v>
      </c>
      <c r="C280" s="21" t="s">
        <v>1808</v>
      </c>
      <c r="D280" s="22">
        <v>20.45</v>
      </c>
    </row>
    <row r="281" spans="2:4" ht="24" customHeight="1">
      <c r="B281" s="20" t="s">
        <v>701</v>
      </c>
      <c r="C281" s="21" t="s">
        <v>1808</v>
      </c>
      <c r="D281" s="22">
        <v>20.45</v>
      </c>
    </row>
    <row r="282" spans="2:4" ht="24" customHeight="1">
      <c r="B282" s="20" t="s">
        <v>2150</v>
      </c>
      <c r="C282" s="21" t="s">
        <v>1808</v>
      </c>
      <c r="D282" s="22">
        <v>11.5</v>
      </c>
    </row>
    <row r="283" spans="2:4" ht="24" customHeight="1">
      <c r="B283" s="20" t="s">
        <v>2151</v>
      </c>
      <c r="C283" s="21" t="s">
        <v>1808</v>
      </c>
      <c r="D283" s="22">
        <v>22.23</v>
      </c>
    </row>
    <row r="284" spans="2:4" ht="24" customHeight="1">
      <c r="B284" s="20" t="s">
        <v>2152</v>
      </c>
      <c r="C284" s="21" t="s">
        <v>1808</v>
      </c>
      <c r="D284" s="22">
        <v>36.01</v>
      </c>
    </row>
    <row r="285" spans="2:4" ht="24" customHeight="1">
      <c r="B285" s="20" t="s">
        <v>2153</v>
      </c>
      <c r="C285" s="21" t="s">
        <v>1808</v>
      </c>
      <c r="D285" s="22">
        <v>18.149999999999999</v>
      </c>
    </row>
    <row r="286" spans="2:4" ht="24" customHeight="1">
      <c r="B286" s="20" t="s">
        <v>2154</v>
      </c>
      <c r="C286" s="21" t="s">
        <v>1808</v>
      </c>
      <c r="D286" s="22">
        <v>28.35</v>
      </c>
    </row>
    <row r="287" spans="2:4" ht="24" customHeight="1">
      <c r="B287" s="20" t="s">
        <v>1408</v>
      </c>
      <c r="C287" s="21" t="s">
        <v>1809</v>
      </c>
      <c r="D287" s="22">
        <v>16.03</v>
      </c>
    </row>
    <row r="288" spans="2:4" ht="24" customHeight="1">
      <c r="B288" s="20" t="s">
        <v>628</v>
      </c>
      <c r="C288" s="21" t="s">
        <v>1810</v>
      </c>
      <c r="D288" s="22">
        <v>3.24</v>
      </c>
    </row>
    <row r="289" spans="2:4" ht="24" customHeight="1">
      <c r="B289" s="20" t="s">
        <v>1106</v>
      </c>
      <c r="C289" s="21" t="s">
        <v>1810</v>
      </c>
      <c r="D289" s="22">
        <v>7.28</v>
      </c>
    </row>
    <row r="290" spans="2:4" ht="24" customHeight="1">
      <c r="B290" s="20" t="s">
        <v>1343</v>
      </c>
      <c r="C290" s="21" t="s">
        <v>1810</v>
      </c>
      <c r="D290" s="22">
        <v>1.48</v>
      </c>
    </row>
    <row r="291" spans="2:4" ht="24" customHeight="1">
      <c r="B291" s="20" t="s">
        <v>2155</v>
      </c>
      <c r="C291" s="21" t="s">
        <v>1811</v>
      </c>
      <c r="D291" s="22">
        <v>20.78</v>
      </c>
    </row>
    <row r="292" spans="2:4" ht="24" customHeight="1">
      <c r="B292" s="20" t="s">
        <v>2156</v>
      </c>
      <c r="C292" s="21" t="s">
        <v>1811</v>
      </c>
      <c r="D292" s="22">
        <v>18.149999999999999</v>
      </c>
    </row>
    <row r="293" spans="2:4" ht="24" customHeight="1">
      <c r="B293" s="20" t="s">
        <v>2157</v>
      </c>
      <c r="C293" s="21" t="s">
        <v>1811</v>
      </c>
      <c r="D293" s="22">
        <v>16.22</v>
      </c>
    </row>
    <row r="294" spans="2:4" ht="24" customHeight="1">
      <c r="B294" s="20" t="s">
        <v>769</v>
      </c>
      <c r="C294" s="21" t="s">
        <v>1812</v>
      </c>
      <c r="D294" s="22">
        <v>12.83</v>
      </c>
    </row>
    <row r="295" spans="2:4" ht="24" customHeight="1">
      <c r="B295" s="20" t="s">
        <v>2158</v>
      </c>
      <c r="C295" s="21" t="s">
        <v>172</v>
      </c>
      <c r="D295" s="22">
        <v>22.22</v>
      </c>
    </row>
    <row r="296" spans="2:4" ht="24" customHeight="1">
      <c r="B296" s="20" t="s">
        <v>632</v>
      </c>
      <c r="C296" s="21" t="s">
        <v>1813</v>
      </c>
      <c r="D296" s="22">
        <v>44.17</v>
      </c>
    </row>
    <row r="297" spans="2:4" ht="24" customHeight="1">
      <c r="B297" s="20" t="s">
        <v>634</v>
      </c>
      <c r="C297" s="21" t="s">
        <v>1813</v>
      </c>
      <c r="D297" s="22">
        <v>30.34</v>
      </c>
    </row>
    <row r="298" spans="2:4" ht="24" customHeight="1">
      <c r="B298" s="20" t="s">
        <v>2159</v>
      </c>
      <c r="C298" s="21" t="s">
        <v>1814</v>
      </c>
      <c r="D298" s="22">
        <v>101.42</v>
      </c>
    </row>
    <row r="299" spans="2:4" ht="24" customHeight="1">
      <c r="B299" s="20" t="s">
        <v>797</v>
      </c>
      <c r="C299" s="21" t="s">
        <v>1815</v>
      </c>
      <c r="D299" s="22">
        <v>16.149999999999999</v>
      </c>
    </row>
    <row r="300" spans="2:4" ht="24" customHeight="1">
      <c r="B300" s="20" t="s">
        <v>641</v>
      </c>
      <c r="C300" s="21" t="s">
        <v>1816</v>
      </c>
      <c r="D300" s="22">
        <v>14.92</v>
      </c>
    </row>
    <row r="301" spans="2:4" ht="24" customHeight="1">
      <c r="B301" s="20" t="s">
        <v>725</v>
      </c>
      <c r="C301" s="21" t="s">
        <v>1816</v>
      </c>
      <c r="D301" s="22">
        <v>12.28</v>
      </c>
    </row>
    <row r="302" spans="2:4" ht="24" customHeight="1">
      <c r="B302" s="20" t="s">
        <v>762</v>
      </c>
      <c r="C302" s="21" t="s">
        <v>1816</v>
      </c>
      <c r="D302" s="22">
        <v>18.190000000000001</v>
      </c>
    </row>
    <row r="303" spans="2:4" ht="24" customHeight="1">
      <c r="B303" s="20" t="s">
        <v>859</v>
      </c>
      <c r="C303" s="21" t="s">
        <v>1816</v>
      </c>
      <c r="D303" s="22">
        <v>13.02</v>
      </c>
    </row>
    <row r="304" spans="2:4" ht="24" customHeight="1">
      <c r="B304" s="20" t="s">
        <v>2160</v>
      </c>
      <c r="C304" s="21" t="s">
        <v>1816</v>
      </c>
      <c r="D304" s="22">
        <v>22.79</v>
      </c>
    </row>
    <row r="305" spans="2:4" ht="24" customHeight="1">
      <c r="B305" s="20" t="s">
        <v>1367</v>
      </c>
      <c r="C305" s="21" t="s">
        <v>1816</v>
      </c>
      <c r="D305" s="22">
        <v>15.17</v>
      </c>
    </row>
    <row r="306" spans="2:4" ht="24" customHeight="1">
      <c r="B306" s="20" t="s">
        <v>2161</v>
      </c>
      <c r="C306" s="21" t="s">
        <v>1817</v>
      </c>
      <c r="D306" s="22">
        <v>31.85</v>
      </c>
    </row>
    <row r="307" spans="2:4" ht="24" customHeight="1">
      <c r="B307" s="20" t="s">
        <v>615</v>
      </c>
      <c r="C307" s="21" t="s">
        <v>1818</v>
      </c>
      <c r="D307" s="22">
        <v>10.83</v>
      </c>
    </row>
    <row r="308" spans="2:4" ht="24" customHeight="1">
      <c r="B308" s="20" t="s">
        <v>616</v>
      </c>
      <c r="C308" s="21" t="s">
        <v>1818</v>
      </c>
      <c r="D308" s="22">
        <v>18.13</v>
      </c>
    </row>
    <row r="309" spans="2:4" ht="24" customHeight="1">
      <c r="B309" s="20" t="s">
        <v>837</v>
      </c>
      <c r="C309" s="21" t="s">
        <v>1818</v>
      </c>
      <c r="D309" s="22">
        <v>14.11</v>
      </c>
    </row>
    <row r="310" spans="2:4" ht="24" customHeight="1">
      <c r="B310" s="20" t="s">
        <v>983</v>
      </c>
      <c r="C310" s="21" t="s">
        <v>1818</v>
      </c>
      <c r="D310" s="22">
        <v>22.46</v>
      </c>
    </row>
    <row r="311" spans="2:4" ht="24" customHeight="1">
      <c r="B311" s="20" t="s">
        <v>2162</v>
      </c>
      <c r="C311" s="21" t="s">
        <v>1818</v>
      </c>
      <c r="D311" s="22">
        <v>30.48</v>
      </c>
    </row>
    <row r="312" spans="2:4" ht="24" customHeight="1">
      <c r="B312" s="20" t="s">
        <v>2163</v>
      </c>
      <c r="C312" s="21" t="s">
        <v>1818</v>
      </c>
      <c r="D312" s="22">
        <v>22.34</v>
      </c>
    </row>
    <row r="313" spans="2:4" ht="24" customHeight="1">
      <c r="B313" s="20" t="s">
        <v>1083</v>
      </c>
      <c r="C313" s="21" t="s">
        <v>1818</v>
      </c>
      <c r="D313" s="22">
        <v>38.950000000000003</v>
      </c>
    </row>
    <row r="314" spans="2:4" ht="24" customHeight="1">
      <c r="B314" s="20" t="s">
        <v>1368</v>
      </c>
      <c r="C314" s="21" t="s">
        <v>1818</v>
      </c>
      <c r="D314" s="22">
        <v>40.630000000000003</v>
      </c>
    </row>
    <row r="315" spans="2:4" ht="24" customHeight="1">
      <c r="B315" s="20" t="s">
        <v>736</v>
      </c>
      <c r="C315" s="21" t="s">
        <v>1819</v>
      </c>
      <c r="D315" s="22">
        <v>165.56</v>
      </c>
    </row>
    <row r="316" spans="2:4" ht="24" customHeight="1">
      <c r="B316" s="20" t="s">
        <v>738</v>
      </c>
      <c r="C316" s="21" t="s">
        <v>739</v>
      </c>
      <c r="D316" s="22">
        <v>311.45</v>
      </c>
    </row>
    <row r="317" spans="2:4" ht="24" customHeight="1">
      <c r="B317" s="20" t="s">
        <v>2164</v>
      </c>
      <c r="C317" s="21" t="s">
        <v>1820</v>
      </c>
      <c r="D317" s="22">
        <v>21.64</v>
      </c>
    </row>
    <row r="318" spans="2:4" ht="24" customHeight="1">
      <c r="B318" s="20" t="s">
        <v>2165</v>
      </c>
      <c r="C318" s="21" t="s">
        <v>1821</v>
      </c>
      <c r="D318" s="22">
        <v>16.829999999999998</v>
      </c>
    </row>
    <row r="319" spans="2:4" ht="24" customHeight="1">
      <c r="B319" s="20" t="s">
        <v>2166</v>
      </c>
      <c r="C319" s="21" t="s">
        <v>1821</v>
      </c>
      <c r="D319" s="22">
        <v>16.86</v>
      </c>
    </row>
    <row r="320" spans="2:4" ht="24" customHeight="1">
      <c r="B320" s="20" t="s">
        <v>1240</v>
      </c>
      <c r="C320" s="21" t="s">
        <v>1821</v>
      </c>
      <c r="D320" s="22">
        <v>14.73</v>
      </c>
    </row>
    <row r="321" spans="2:4" ht="24" customHeight="1">
      <c r="B321" s="20" t="s">
        <v>2167</v>
      </c>
      <c r="C321" s="21" t="s">
        <v>1821</v>
      </c>
      <c r="D321" s="22">
        <v>16.28</v>
      </c>
    </row>
    <row r="322" spans="2:4" ht="24" customHeight="1">
      <c r="B322" s="20" t="s">
        <v>1357</v>
      </c>
      <c r="C322" s="21" t="s">
        <v>1821</v>
      </c>
      <c r="D322" s="22">
        <v>13.51</v>
      </c>
    </row>
    <row r="323" spans="2:4" ht="24" customHeight="1">
      <c r="B323" s="20" t="s">
        <v>645</v>
      </c>
      <c r="C323" s="21" t="s">
        <v>1822</v>
      </c>
      <c r="D323" s="22">
        <v>9.33</v>
      </c>
    </row>
    <row r="324" spans="2:4" ht="24" customHeight="1">
      <c r="B324" s="20" t="s">
        <v>646</v>
      </c>
      <c r="C324" s="21" t="s">
        <v>1822</v>
      </c>
      <c r="D324" s="22">
        <v>8.32</v>
      </c>
    </row>
    <row r="325" spans="2:4" ht="24" customHeight="1">
      <c r="B325" s="20" t="s">
        <v>647</v>
      </c>
      <c r="C325" s="21" t="s">
        <v>1822</v>
      </c>
      <c r="D325" s="22">
        <v>4.41</v>
      </c>
    </row>
    <row r="326" spans="2:4" ht="24" customHeight="1">
      <c r="B326" s="20" t="s">
        <v>2168</v>
      </c>
      <c r="C326" s="21" t="s">
        <v>1822</v>
      </c>
      <c r="D326" s="22">
        <v>12.67</v>
      </c>
    </row>
    <row r="327" spans="2:4" ht="24" customHeight="1">
      <c r="B327" s="20" t="s">
        <v>2169</v>
      </c>
      <c r="C327" s="21" t="s">
        <v>1823</v>
      </c>
      <c r="D327" s="22">
        <v>21.22</v>
      </c>
    </row>
    <row r="328" spans="2:4" ht="24" customHeight="1">
      <c r="B328" s="20" t="s">
        <v>2170</v>
      </c>
      <c r="C328" s="21" t="s">
        <v>1823</v>
      </c>
      <c r="D328" s="22">
        <v>20.9</v>
      </c>
    </row>
    <row r="329" spans="2:4" ht="24" customHeight="1">
      <c r="B329" s="20" t="s">
        <v>1391</v>
      </c>
      <c r="C329" s="21" t="s">
        <v>1824</v>
      </c>
      <c r="D329" s="22">
        <v>11.06</v>
      </c>
    </row>
    <row r="330" spans="2:4" ht="24" customHeight="1">
      <c r="B330" s="20" t="s">
        <v>1393</v>
      </c>
      <c r="C330" s="21" t="s">
        <v>1824</v>
      </c>
      <c r="D330" s="22">
        <v>16.13</v>
      </c>
    </row>
    <row r="331" spans="2:4" ht="24" customHeight="1">
      <c r="B331" s="20" t="s">
        <v>1394</v>
      </c>
      <c r="C331" s="21" t="s">
        <v>1824</v>
      </c>
      <c r="D331" s="22">
        <v>15.17</v>
      </c>
    </row>
    <row r="332" spans="2:4" ht="24" customHeight="1">
      <c r="B332" s="20" t="s">
        <v>1519</v>
      </c>
      <c r="C332" s="21" t="s">
        <v>1825</v>
      </c>
      <c r="D332" s="22">
        <v>2.36</v>
      </c>
    </row>
    <row r="333" spans="2:4" ht="24" customHeight="1">
      <c r="B333" s="20" t="s">
        <v>1621</v>
      </c>
      <c r="C333" s="21" t="s">
        <v>1825</v>
      </c>
      <c r="D333" s="22">
        <v>6.98</v>
      </c>
    </row>
    <row r="334" spans="2:4" ht="24" customHeight="1">
      <c r="B334" s="20" t="s">
        <v>1620</v>
      </c>
      <c r="C334" s="21" t="s">
        <v>1825</v>
      </c>
      <c r="D334" s="22">
        <v>5.07</v>
      </c>
    </row>
    <row r="335" spans="2:4" ht="24" customHeight="1">
      <c r="B335" s="20" t="s">
        <v>2171</v>
      </c>
      <c r="C335" s="21" t="s">
        <v>1826</v>
      </c>
      <c r="D335" s="22">
        <v>37.82</v>
      </c>
    </row>
    <row r="336" spans="2:4" ht="24" customHeight="1">
      <c r="B336" s="20" t="s">
        <v>656</v>
      </c>
      <c r="C336" s="21" t="s">
        <v>657</v>
      </c>
      <c r="D336" s="22">
        <v>17.64</v>
      </c>
    </row>
    <row r="337" spans="2:4" ht="24" customHeight="1">
      <c r="B337" s="20" t="s">
        <v>705</v>
      </c>
      <c r="C337" s="21" t="s">
        <v>1827</v>
      </c>
      <c r="D337" s="22">
        <v>10.55</v>
      </c>
    </row>
    <row r="338" spans="2:4" ht="24" customHeight="1">
      <c r="B338" s="20" t="s">
        <v>707</v>
      </c>
      <c r="C338" s="21" t="s">
        <v>1827</v>
      </c>
      <c r="D338" s="22">
        <v>22.24</v>
      </c>
    </row>
    <row r="339" spans="2:4" ht="24" customHeight="1">
      <c r="B339" s="20" t="s">
        <v>708</v>
      </c>
      <c r="C339" s="21" t="s">
        <v>1827</v>
      </c>
      <c r="D339" s="22">
        <v>31.81</v>
      </c>
    </row>
    <row r="340" spans="2:4" ht="24" customHeight="1">
      <c r="B340" s="20" t="s">
        <v>709</v>
      </c>
      <c r="C340" s="21" t="s">
        <v>1827</v>
      </c>
      <c r="D340" s="22">
        <v>50.56</v>
      </c>
    </row>
    <row r="341" spans="2:4" ht="24" customHeight="1">
      <c r="B341" s="20" t="s">
        <v>749</v>
      </c>
      <c r="C341" s="21" t="s">
        <v>1827</v>
      </c>
      <c r="D341" s="22">
        <v>8.91</v>
      </c>
    </row>
    <row r="342" spans="2:4" ht="24" customHeight="1">
      <c r="B342" s="20" t="s">
        <v>1232</v>
      </c>
      <c r="C342" s="21" t="s">
        <v>1827</v>
      </c>
      <c r="D342" s="22">
        <v>7.26</v>
      </c>
    </row>
    <row r="343" spans="2:4" ht="24" customHeight="1">
      <c r="B343" s="20" t="s">
        <v>1241</v>
      </c>
      <c r="C343" s="21" t="s">
        <v>1827</v>
      </c>
      <c r="D343" s="22">
        <v>22.88</v>
      </c>
    </row>
    <row r="344" spans="2:4" ht="24" customHeight="1">
      <c r="B344" s="20" t="s">
        <v>1242</v>
      </c>
      <c r="C344" s="21" t="s">
        <v>1827</v>
      </c>
      <c r="D344" s="22">
        <v>17.89</v>
      </c>
    </row>
    <row r="345" spans="2:4" ht="24" customHeight="1">
      <c r="B345" s="20" t="s">
        <v>1305</v>
      </c>
      <c r="C345" s="21" t="s">
        <v>1827</v>
      </c>
      <c r="D345" s="22">
        <v>19.78</v>
      </c>
    </row>
    <row r="346" spans="2:4" ht="24" customHeight="1">
      <c r="B346" s="20" t="s">
        <v>1314</v>
      </c>
      <c r="C346" s="21" t="s">
        <v>1827</v>
      </c>
      <c r="D346" s="22">
        <v>4.5999999999999996</v>
      </c>
    </row>
    <row r="347" spans="2:4" ht="24" customHeight="1">
      <c r="B347" s="20" t="s">
        <v>1315</v>
      </c>
      <c r="C347" s="21" t="s">
        <v>1827</v>
      </c>
      <c r="D347" s="22">
        <v>6.34</v>
      </c>
    </row>
    <row r="348" spans="2:4" ht="24" customHeight="1">
      <c r="B348" s="20" t="s">
        <v>1316</v>
      </c>
      <c r="C348" s="21" t="s">
        <v>1827</v>
      </c>
      <c r="D348" s="22">
        <v>6.56</v>
      </c>
    </row>
    <row r="349" spans="2:4" ht="24" customHeight="1">
      <c r="B349" s="20" t="s">
        <v>1317</v>
      </c>
      <c r="C349" s="21" t="s">
        <v>1827</v>
      </c>
      <c r="D349" s="22">
        <v>7.42</v>
      </c>
    </row>
    <row r="350" spans="2:4" ht="24" customHeight="1">
      <c r="B350" s="20" t="s">
        <v>1318</v>
      </c>
      <c r="C350" s="21" t="s">
        <v>1827</v>
      </c>
      <c r="D350" s="22">
        <v>8.7799999999999994</v>
      </c>
    </row>
    <row r="351" spans="2:4" ht="24" customHeight="1">
      <c r="B351" s="20" t="s">
        <v>1319</v>
      </c>
      <c r="C351" s="21" t="s">
        <v>1827</v>
      </c>
      <c r="D351" s="22">
        <v>13.86</v>
      </c>
    </row>
    <row r="352" spans="2:4" ht="24" customHeight="1">
      <c r="B352" s="20" t="s">
        <v>1403</v>
      </c>
      <c r="C352" s="21" t="s">
        <v>1827</v>
      </c>
      <c r="D352" s="22">
        <v>10.46</v>
      </c>
    </row>
    <row r="353" spans="2:4" ht="24" customHeight="1">
      <c r="B353" s="20" t="s">
        <v>2172</v>
      </c>
      <c r="C353" s="21" t="s">
        <v>1828</v>
      </c>
      <c r="D353" s="22">
        <v>25.11</v>
      </c>
    </row>
    <row r="354" spans="2:4" ht="24" customHeight="1">
      <c r="B354" s="20" t="s">
        <v>888</v>
      </c>
      <c r="C354" s="21" t="s">
        <v>1829</v>
      </c>
      <c r="D354" s="22">
        <v>95.1</v>
      </c>
    </row>
    <row r="355" spans="2:4" ht="24" customHeight="1">
      <c r="B355" s="20" t="s">
        <v>684</v>
      </c>
      <c r="C355" s="21" t="s">
        <v>1830</v>
      </c>
      <c r="D355" s="22">
        <v>6.49</v>
      </c>
    </row>
    <row r="356" spans="2:4" ht="24" customHeight="1">
      <c r="B356" s="20" t="s">
        <v>1521</v>
      </c>
      <c r="C356" s="21" t="s">
        <v>1830</v>
      </c>
      <c r="D356" s="22">
        <v>12.88</v>
      </c>
    </row>
    <row r="357" spans="2:4" ht="24" customHeight="1">
      <c r="B357" s="20" t="s">
        <v>907</v>
      </c>
      <c r="C357" s="21" t="s">
        <v>1831</v>
      </c>
      <c r="D357" s="22">
        <v>6.4</v>
      </c>
    </row>
    <row r="358" spans="2:4" ht="24" customHeight="1">
      <c r="B358" s="20" t="s">
        <v>909</v>
      </c>
      <c r="C358" s="21" t="s">
        <v>1831</v>
      </c>
      <c r="D358" s="22">
        <v>10.36</v>
      </c>
    </row>
    <row r="359" spans="2:4" ht="24" customHeight="1">
      <c r="B359" s="20" t="s">
        <v>910</v>
      </c>
      <c r="C359" s="21" t="s">
        <v>1831</v>
      </c>
      <c r="D359" s="22">
        <v>7.35</v>
      </c>
    </row>
    <row r="360" spans="2:4" ht="24" customHeight="1">
      <c r="B360" s="20" t="s">
        <v>911</v>
      </c>
      <c r="C360" s="21" t="s">
        <v>1831</v>
      </c>
      <c r="D360" s="22">
        <v>15.74</v>
      </c>
    </row>
    <row r="361" spans="2:4" ht="24" customHeight="1">
      <c r="B361" s="20" t="s">
        <v>1059</v>
      </c>
      <c r="C361" s="21" t="s">
        <v>1831</v>
      </c>
      <c r="D361" s="22">
        <v>8.52</v>
      </c>
    </row>
    <row r="362" spans="2:4" ht="24" customHeight="1">
      <c r="B362" s="20" t="s">
        <v>1060</v>
      </c>
      <c r="C362" s="21" t="s">
        <v>1831</v>
      </c>
      <c r="D362" s="22">
        <v>7.77</v>
      </c>
    </row>
    <row r="363" spans="2:4" ht="24" customHeight="1">
      <c r="B363" s="20" t="s">
        <v>1061</v>
      </c>
      <c r="C363" s="21" t="s">
        <v>1831</v>
      </c>
      <c r="D363" s="22">
        <v>7.01</v>
      </c>
    </row>
    <row r="364" spans="2:4" ht="24" customHeight="1">
      <c r="B364" s="20" t="s">
        <v>1062</v>
      </c>
      <c r="C364" s="21" t="s">
        <v>1831</v>
      </c>
      <c r="D364" s="22">
        <v>7.08</v>
      </c>
    </row>
    <row r="365" spans="2:4" ht="24" customHeight="1">
      <c r="B365" s="20" t="s">
        <v>1063</v>
      </c>
      <c r="C365" s="21" t="s">
        <v>1831</v>
      </c>
      <c r="D365" s="22">
        <v>9.7200000000000006</v>
      </c>
    </row>
    <row r="366" spans="2:4" ht="24" customHeight="1">
      <c r="B366" s="20" t="s">
        <v>1064</v>
      </c>
      <c r="C366" s="21" t="s">
        <v>1831</v>
      </c>
      <c r="D366" s="22">
        <v>4.04</v>
      </c>
    </row>
    <row r="367" spans="2:4" ht="24" customHeight="1">
      <c r="B367" s="20" t="s">
        <v>1075</v>
      </c>
      <c r="C367" s="21" t="s">
        <v>1831</v>
      </c>
      <c r="D367" s="22">
        <v>11.77</v>
      </c>
    </row>
    <row r="368" spans="2:4" ht="24" customHeight="1">
      <c r="B368" s="20" t="s">
        <v>1247</v>
      </c>
      <c r="C368" s="21" t="s">
        <v>1831</v>
      </c>
      <c r="D368" s="22">
        <v>15.56</v>
      </c>
    </row>
    <row r="369" spans="2:4" ht="24" customHeight="1">
      <c r="B369" s="20" t="s">
        <v>1248</v>
      </c>
      <c r="C369" s="21" t="s">
        <v>1831</v>
      </c>
      <c r="D369" s="22">
        <v>25.39</v>
      </c>
    </row>
    <row r="370" spans="2:4" ht="24" customHeight="1">
      <c r="B370" s="20" t="s">
        <v>1249</v>
      </c>
      <c r="C370" s="21" t="s">
        <v>1831</v>
      </c>
      <c r="D370" s="22">
        <v>26.15</v>
      </c>
    </row>
    <row r="371" spans="2:4" ht="24" customHeight="1">
      <c r="B371" s="20" t="s">
        <v>1250</v>
      </c>
      <c r="C371" s="21" t="s">
        <v>1831</v>
      </c>
      <c r="D371" s="22">
        <v>25.64</v>
      </c>
    </row>
    <row r="372" spans="2:4" ht="24" customHeight="1">
      <c r="B372" s="20" t="s">
        <v>1252</v>
      </c>
      <c r="C372" s="21" t="s">
        <v>1831</v>
      </c>
      <c r="D372" s="22">
        <v>10.56</v>
      </c>
    </row>
    <row r="373" spans="2:4" ht="24" customHeight="1">
      <c r="B373" s="20" t="s">
        <v>1253</v>
      </c>
      <c r="C373" s="21" t="s">
        <v>1831</v>
      </c>
      <c r="D373" s="22">
        <v>9.85</v>
      </c>
    </row>
    <row r="374" spans="2:4" ht="24" customHeight="1">
      <c r="B374" s="20" t="s">
        <v>1254</v>
      </c>
      <c r="C374" s="21" t="s">
        <v>1831</v>
      </c>
      <c r="D374" s="22">
        <v>9.85</v>
      </c>
    </row>
    <row r="375" spans="2:4" ht="24" customHeight="1">
      <c r="B375" s="20" t="s">
        <v>1256</v>
      </c>
      <c r="C375" s="21" t="s">
        <v>1831</v>
      </c>
      <c r="D375" s="22">
        <v>9.85</v>
      </c>
    </row>
    <row r="376" spans="2:4" ht="24" customHeight="1">
      <c r="B376" s="20" t="s">
        <v>1255</v>
      </c>
      <c r="C376" s="21" t="s">
        <v>1831</v>
      </c>
      <c r="D376" s="22">
        <v>9.75</v>
      </c>
    </row>
    <row r="377" spans="2:4" ht="24" customHeight="1">
      <c r="B377" s="20" t="s">
        <v>1257</v>
      </c>
      <c r="C377" s="21" t="s">
        <v>1831</v>
      </c>
      <c r="D377" s="22">
        <v>9.85</v>
      </c>
    </row>
    <row r="378" spans="2:4" ht="24" customHeight="1">
      <c r="B378" s="20" t="s">
        <v>1258</v>
      </c>
      <c r="C378" s="21" t="s">
        <v>1831</v>
      </c>
      <c r="D378" s="22">
        <v>15.78</v>
      </c>
    </row>
    <row r="379" spans="2:4" ht="24" customHeight="1">
      <c r="B379" s="20" t="s">
        <v>2173</v>
      </c>
      <c r="C379" s="21" t="s">
        <v>1832</v>
      </c>
      <c r="D379" s="22">
        <v>6.09</v>
      </c>
    </row>
    <row r="380" spans="2:4" ht="24" customHeight="1">
      <c r="B380" s="20" t="s">
        <v>2174</v>
      </c>
      <c r="C380" s="21" t="s">
        <v>1832</v>
      </c>
      <c r="D380" s="22">
        <v>6.4</v>
      </c>
    </row>
    <row r="381" spans="2:4" ht="24" customHeight="1">
      <c r="B381" s="20" t="s">
        <v>1469</v>
      </c>
      <c r="C381" s="21" t="s">
        <v>1833</v>
      </c>
      <c r="D381" s="22">
        <v>11</v>
      </c>
    </row>
    <row r="382" spans="2:4" ht="24" customHeight="1">
      <c r="B382" s="20" t="s">
        <v>1471</v>
      </c>
      <c r="C382" s="21" t="s">
        <v>1833</v>
      </c>
      <c r="D382" s="22">
        <v>10.55</v>
      </c>
    </row>
    <row r="383" spans="2:4" ht="24" customHeight="1">
      <c r="B383" s="20" t="s">
        <v>1472</v>
      </c>
      <c r="C383" s="21" t="s">
        <v>1833</v>
      </c>
      <c r="D383" s="22">
        <v>10.56</v>
      </c>
    </row>
    <row r="384" spans="2:4" ht="24" customHeight="1">
      <c r="B384" s="20" t="s">
        <v>1473</v>
      </c>
      <c r="C384" s="21" t="s">
        <v>1833</v>
      </c>
      <c r="D384" s="22">
        <v>14.47</v>
      </c>
    </row>
    <row r="385" spans="2:4" ht="24" customHeight="1">
      <c r="B385" s="20" t="s">
        <v>1474</v>
      </c>
      <c r="C385" s="21" t="s">
        <v>1833</v>
      </c>
      <c r="D385" s="22">
        <v>15.44</v>
      </c>
    </row>
    <row r="386" spans="2:4" ht="24" customHeight="1">
      <c r="B386" s="20" t="s">
        <v>1475</v>
      </c>
      <c r="C386" s="21" t="s">
        <v>1833</v>
      </c>
      <c r="D386" s="22">
        <v>15.38</v>
      </c>
    </row>
    <row r="387" spans="2:4" ht="24" customHeight="1">
      <c r="B387" s="20" t="s">
        <v>1476</v>
      </c>
      <c r="C387" s="21" t="s">
        <v>1833</v>
      </c>
      <c r="D387" s="22">
        <v>15.38</v>
      </c>
    </row>
    <row r="388" spans="2:4" ht="24" customHeight="1">
      <c r="B388" s="20" t="s">
        <v>1477</v>
      </c>
      <c r="C388" s="21" t="s">
        <v>1833</v>
      </c>
      <c r="D388" s="22">
        <v>12.32</v>
      </c>
    </row>
    <row r="389" spans="2:4" ht="24" customHeight="1">
      <c r="B389" s="20" t="s">
        <v>1478</v>
      </c>
      <c r="C389" s="21" t="s">
        <v>1833</v>
      </c>
      <c r="D389" s="22">
        <v>11.38</v>
      </c>
    </row>
    <row r="390" spans="2:4" ht="24" customHeight="1">
      <c r="B390" s="20" t="s">
        <v>1479</v>
      </c>
      <c r="C390" s="21" t="s">
        <v>1833</v>
      </c>
      <c r="D390" s="22">
        <v>11.31</v>
      </c>
    </row>
    <row r="391" spans="2:4" ht="24" customHeight="1">
      <c r="B391" s="20" t="s">
        <v>1481</v>
      </c>
      <c r="C391" s="21" t="s">
        <v>1833</v>
      </c>
      <c r="D391" s="22">
        <v>11.53</v>
      </c>
    </row>
    <row r="392" spans="2:4" ht="24" customHeight="1">
      <c r="B392" s="20" t="s">
        <v>1480</v>
      </c>
      <c r="C392" s="21" t="s">
        <v>1833</v>
      </c>
      <c r="D392" s="22">
        <v>6.63</v>
      </c>
    </row>
    <row r="393" spans="2:4" ht="24" customHeight="1">
      <c r="B393" s="20" t="s">
        <v>1483</v>
      </c>
      <c r="C393" s="21" t="s">
        <v>1833</v>
      </c>
      <c r="D393" s="22">
        <v>14.59</v>
      </c>
    </row>
    <row r="394" spans="2:4" ht="24" customHeight="1">
      <c r="B394" s="20" t="s">
        <v>1482</v>
      </c>
      <c r="C394" s="21" t="s">
        <v>1833</v>
      </c>
      <c r="D394" s="22">
        <v>15.4</v>
      </c>
    </row>
    <row r="395" spans="2:4" ht="24" customHeight="1">
      <c r="B395" s="20" t="s">
        <v>1484</v>
      </c>
      <c r="C395" s="21" t="s">
        <v>1833</v>
      </c>
      <c r="D395" s="22">
        <v>7.95</v>
      </c>
    </row>
    <row r="396" spans="2:4" ht="24" customHeight="1">
      <c r="B396" s="20" t="s">
        <v>1738</v>
      </c>
      <c r="C396" s="21" t="s">
        <v>1833</v>
      </c>
      <c r="D396" s="22">
        <v>5.74</v>
      </c>
    </row>
    <row r="397" spans="2:4" ht="24" customHeight="1">
      <c r="B397" s="20" t="s">
        <v>1739</v>
      </c>
      <c r="C397" s="21" t="s">
        <v>1833</v>
      </c>
      <c r="D397" s="22">
        <v>6.28</v>
      </c>
    </row>
    <row r="398" spans="2:4" ht="24" customHeight="1">
      <c r="B398" s="20" t="s">
        <v>1740</v>
      </c>
      <c r="C398" s="21" t="s">
        <v>1833</v>
      </c>
      <c r="D398" s="22">
        <v>5.73</v>
      </c>
    </row>
    <row r="399" spans="2:4" ht="24" customHeight="1">
      <c r="B399" s="20" t="s">
        <v>1741</v>
      </c>
      <c r="C399" s="21" t="s">
        <v>1833</v>
      </c>
      <c r="D399" s="22">
        <v>6.29</v>
      </c>
    </row>
    <row r="400" spans="2:4" ht="24" customHeight="1">
      <c r="B400" s="20" t="s">
        <v>1742</v>
      </c>
      <c r="C400" s="21" t="s">
        <v>1833</v>
      </c>
      <c r="D400" s="22">
        <v>5.49</v>
      </c>
    </row>
    <row r="401" spans="2:4" ht="24" customHeight="1">
      <c r="B401" s="20" t="s">
        <v>1743</v>
      </c>
      <c r="C401" s="21" t="s">
        <v>1833</v>
      </c>
      <c r="D401" s="22">
        <v>6.28</v>
      </c>
    </row>
    <row r="402" spans="2:4" ht="24" customHeight="1">
      <c r="B402" s="20" t="s">
        <v>1744</v>
      </c>
      <c r="C402" s="21" t="s">
        <v>1833</v>
      </c>
      <c r="D402" s="22">
        <v>5.74</v>
      </c>
    </row>
    <row r="403" spans="2:4" ht="24" customHeight="1">
      <c r="B403" s="20" t="s">
        <v>1745</v>
      </c>
      <c r="C403" s="21" t="s">
        <v>1833</v>
      </c>
      <c r="D403" s="22">
        <v>6.02</v>
      </c>
    </row>
    <row r="404" spans="2:4" ht="24" customHeight="1">
      <c r="B404" s="20" t="s">
        <v>1746</v>
      </c>
      <c r="C404" s="21" t="s">
        <v>1833</v>
      </c>
      <c r="D404" s="22">
        <v>5.74</v>
      </c>
    </row>
    <row r="405" spans="2:4" ht="24" customHeight="1">
      <c r="B405" s="20" t="s">
        <v>1747</v>
      </c>
      <c r="C405" s="21" t="s">
        <v>1833</v>
      </c>
      <c r="D405" s="22">
        <v>6.29</v>
      </c>
    </row>
    <row r="406" spans="2:4" ht="24" customHeight="1">
      <c r="B406" s="20" t="s">
        <v>1748</v>
      </c>
      <c r="C406" s="21" t="s">
        <v>1833</v>
      </c>
      <c r="D406" s="22">
        <v>5.8</v>
      </c>
    </row>
    <row r="407" spans="2:4" ht="24" customHeight="1">
      <c r="B407" s="20" t="s">
        <v>1749</v>
      </c>
      <c r="C407" s="21" t="s">
        <v>1833</v>
      </c>
      <c r="D407" s="22">
        <v>6.3</v>
      </c>
    </row>
    <row r="408" spans="2:4" ht="24" customHeight="1">
      <c r="B408" s="20" t="s">
        <v>1485</v>
      </c>
      <c r="C408" s="21" t="s">
        <v>1834</v>
      </c>
      <c r="D408" s="22">
        <v>10.59</v>
      </c>
    </row>
    <row r="409" spans="2:4" ht="24" customHeight="1">
      <c r="B409" s="20" t="s">
        <v>1487</v>
      </c>
      <c r="C409" s="21" t="s">
        <v>1834</v>
      </c>
      <c r="D409" s="22">
        <v>8.68</v>
      </c>
    </row>
    <row r="410" spans="2:4" ht="24" customHeight="1">
      <c r="B410" s="20" t="s">
        <v>1488</v>
      </c>
      <c r="C410" s="21" t="s">
        <v>1834</v>
      </c>
      <c r="D410" s="22">
        <v>5.75</v>
      </c>
    </row>
    <row r="411" spans="2:4" ht="24" customHeight="1">
      <c r="B411" s="20" t="s">
        <v>1489</v>
      </c>
      <c r="C411" s="21" t="s">
        <v>1834</v>
      </c>
      <c r="D411" s="22">
        <v>6.26</v>
      </c>
    </row>
    <row r="412" spans="2:4" ht="24" customHeight="1">
      <c r="B412" s="20" t="s">
        <v>2175</v>
      </c>
      <c r="C412" s="21" t="s">
        <v>1835</v>
      </c>
      <c r="D412" s="22">
        <v>155.79</v>
      </c>
    </row>
    <row r="413" spans="2:4" ht="24" customHeight="1">
      <c r="B413" s="20" t="s">
        <v>1093</v>
      </c>
      <c r="C413" s="21" t="s">
        <v>1836</v>
      </c>
      <c r="D413" s="22">
        <v>24.56</v>
      </c>
    </row>
    <row r="414" spans="2:4" ht="24" customHeight="1">
      <c r="B414" s="20" t="s">
        <v>1095</v>
      </c>
      <c r="C414" s="21" t="s">
        <v>1836</v>
      </c>
      <c r="D414" s="22">
        <v>31.41</v>
      </c>
    </row>
    <row r="415" spans="2:4" ht="24" customHeight="1">
      <c r="B415" s="20" t="s">
        <v>1096</v>
      </c>
      <c r="C415" s="21" t="s">
        <v>1836</v>
      </c>
      <c r="D415" s="22">
        <v>21.81</v>
      </c>
    </row>
    <row r="416" spans="2:4" ht="24" customHeight="1">
      <c r="B416" s="20" t="s">
        <v>2176</v>
      </c>
      <c r="C416" s="21" t="s">
        <v>1837</v>
      </c>
      <c r="D416" s="22">
        <v>9.7899999999999991</v>
      </c>
    </row>
    <row r="417" spans="2:4" ht="24" customHeight="1">
      <c r="B417" s="20" t="s">
        <v>2177</v>
      </c>
      <c r="C417" s="21" t="s">
        <v>1837</v>
      </c>
      <c r="D417" s="22">
        <v>9.7899999999999991</v>
      </c>
    </row>
    <row r="418" spans="2:4" ht="24" customHeight="1">
      <c r="B418" s="20" t="s">
        <v>2178</v>
      </c>
      <c r="C418" s="21" t="s">
        <v>1837</v>
      </c>
      <c r="D418" s="22">
        <v>13.69</v>
      </c>
    </row>
    <row r="419" spans="2:4" ht="24" customHeight="1">
      <c r="B419" s="20" t="s">
        <v>2179</v>
      </c>
      <c r="C419" s="21" t="s">
        <v>1837</v>
      </c>
      <c r="D419" s="22">
        <v>19.96</v>
      </c>
    </row>
    <row r="420" spans="2:4" ht="24" customHeight="1">
      <c r="B420" s="20" t="s">
        <v>794</v>
      </c>
      <c r="C420" s="21" t="s">
        <v>1838</v>
      </c>
      <c r="D420" s="22">
        <v>21.6</v>
      </c>
    </row>
    <row r="421" spans="2:4" ht="24" customHeight="1">
      <c r="B421" s="20" t="s">
        <v>796</v>
      </c>
      <c r="C421" s="21" t="s">
        <v>1838</v>
      </c>
      <c r="D421" s="22">
        <v>23.08</v>
      </c>
    </row>
    <row r="422" spans="2:4" ht="24" customHeight="1">
      <c r="B422" s="20" t="s">
        <v>2180</v>
      </c>
      <c r="C422" s="21" t="s">
        <v>1839</v>
      </c>
      <c r="D422" s="22">
        <v>8.73</v>
      </c>
    </row>
    <row r="423" spans="2:4" ht="24" customHeight="1">
      <c r="B423" s="20" t="s">
        <v>1441</v>
      </c>
      <c r="C423" s="21" t="s">
        <v>1840</v>
      </c>
      <c r="D423" s="22">
        <v>11.63</v>
      </c>
    </row>
    <row r="424" spans="2:4" ht="24" customHeight="1">
      <c r="B424" s="20" t="s">
        <v>1442</v>
      </c>
      <c r="C424" s="21" t="s">
        <v>1840</v>
      </c>
      <c r="D424" s="22">
        <v>12.12</v>
      </c>
    </row>
    <row r="425" spans="2:4" ht="24" customHeight="1">
      <c r="B425" s="20" t="s">
        <v>1443</v>
      </c>
      <c r="C425" s="21" t="s">
        <v>1840</v>
      </c>
      <c r="D425" s="22">
        <v>28.47</v>
      </c>
    </row>
    <row r="426" spans="2:4" ht="24" customHeight="1">
      <c r="B426" s="20" t="s">
        <v>2181</v>
      </c>
      <c r="C426" s="21" t="s">
        <v>1840</v>
      </c>
      <c r="D426" s="22">
        <v>29.83</v>
      </c>
    </row>
    <row r="427" spans="2:4" ht="24" customHeight="1">
      <c r="B427" s="20" t="s">
        <v>728</v>
      </c>
      <c r="C427" s="21" t="s">
        <v>1840</v>
      </c>
      <c r="D427" s="22">
        <v>10.14</v>
      </c>
    </row>
    <row r="428" spans="2:4" ht="24" customHeight="1">
      <c r="B428" s="20" t="s">
        <v>1512</v>
      </c>
      <c r="C428" s="21" t="s">
        <v>1840</v>
      </c>
      <c r="D428" s="22">
        <v>16.78</v>
      </c>
    </row>
    <row r="429" spans="2:4" ht="24" customHeight="1">
      <c r="B429" s="20" t="s">
        <v>2182</v>
      </c>
      <c r="C429" s="21" t="s">
        <v>1840</v>
      </c>
      <c r="D429" s="22">
        <v>18.3</v>
      </c>
    </row>
    <row r="430" spans="2:4" ht="24" customHeight="1">
      <c r="B430" s="20" t="s">
        <v>1513</v>
      </c>
      <c r="C430" s="21" t="s">
        <v>1840</v>
      </c>
      <c r="D430" s="22">
        <v>39.15</v>
      </c>
    </row>
    <row r="431" spans="2:4" ht="24" customHeight="1">
      <c r="B431" s="20" t="s">
        <v>2183</v>
      </c>
      <c r="C431" s="21" t="s">
        <v>1840</v>
      </c>
      <c r="D431" s="22">
        <v>42.98</v>
      </c>
    </row>
    <row r="432" spans="2:4" ht="24" customHeight="1">
      <c r="B432" s="20" t="s">
        <v>1514</v>
      </c>
      <c r="C432" s="21" t="s">
        <v>1840</v>
      </c>
      <c r="D432" s="22">
        <v>21.46</v>
      </c>
    </row>
    <row r="433" spans="2:4" ht="24" customHeight="1">
      <c r="B433" s="20" t="s">
        <v>1515</v>
      </c>
      <c r="C433" s="21" t="s">
        <v>1840</v>
      </c>
      <c r="D433" s="22">
        <v>15.61</v>
      </c>
    </row>
    <row r="434" spans="2:4" ht="24" customHeight="1">
      <c r="B434" s="20" t="s">
        <v>2184</v>
      </c>
      <c r="C434" s="21" t="s">
        <v>1840</v>
      </c>
      <c r="D434" s="22">
        <v>16.61</v>
      </c>
    </row>
    <row r="435" spans="2:4" ht="24" customHeight="1">
      <c r="B435" s="20" t="s">
        <v>1516</v>
      </c>
      <c r="C435" s="21" t="s">
        <v>1840</v>
      </c>
      <c r="D435" s="22">
        <v>16.78</v>
      </c>
    </row>
    <row r="436" spans="2:4" ht="24" customHeight="1">
      <c r="B436" s="20" t="s">
        <v>2185</v>
      </c>
      <c r="C436" s="21" t="s">
        <v>1840</v>
      </c>
      <c r="D436" s="22">
        <v>18.64</v>
      </c>
    </row>
    <row r="437" spans="2:4" ht="24" customHeight="1">
      <c r="B437" s="20" t="s">
        <v>1583</v>
      </c>
      <c r="C437" s="21" t="s">
        <v>1840</v>
      </c>
      <c r="D437" s="22">
        <v>9.7799999999999994</v>
      </c>
    </row>
    <row r="438" spans="2:4" ht="24" customHeight="1">
      <c r="B438" s="20" t="s">
        <v>2186</v>
      </c>
      <c r="C438" s="21" t="s">
        <v>1840</v>
      </c>
      <c r="D438" s="22">
        <v>10.42</v>
      </c>
    </row>
    <row r="439" spans="2:4" ht="24" customHeight="1">
      <c r="B439" s="20" t="s">
        <v>1022</v>
      </c>
      <c r="C439" s="21" t="s">
        <v>1840</v>
      </c>
      <c r="D439" s="22">
        <v>16.02</v>
      </c>
    </row>
    <row r="440" spans="2:4" ht="24" customHeight="1">
      <c r="B440" s="20" t="s">
        <v>1592</v>
      </c>
      <c r="C440" s="21" t="s">
        <v>1840</v>
      </c>
      <c r="D440" s="22">
        <v>11.92</v>
      </c>
    </row>
    <row r="441" spans="2:4" ht="24" customHeight="1">
      <c r="B441" s="20" t="s">
        <v>2187</v>
      </c>
      <c r="C441" s="21" t="s">
        <v>1840</v>
      </c>
      <c r="D441" s="22">
        <v>12.77</v>
      </c>
    </row>
    <row r="442" spans="2:4" ht="24" customHeight="1">
      <c r="B442" s="20" t="s">
        <v>1593</v>
      </c>
      <c r="C442" s="21" t="s">
        <v>1840</v>
      </c>
      <c r="D442" s="22">
        <v>16.899999999999999</v>
      </c>
    </row>
    <row r="443" spans="2:4" ht="24" customHeight="1">
      <c r="B443" s="20" t="s">
        <v>2188</v>
      </c>
      <c r="C443" s="21" t="s">
        <v>1840</v>
      </c>
      <c r="D443" s="22">
        <v>19.88</v>
      </c>
    </row>
    <row r="444" spans="2:4" ht="24" customHeight="1">
      <c r="B444" s="20" t="s">
        <v>1596</v>
      </c>
      <c r="C444" s="21" t="s">
        <v>1840</v>
      </c>
      <c r="D444" s="22">
        <v>6.08</v>
      </c>
    </row>
    <row r="445" spans="2:4" ht="24" customHeight="1">
      <c r="B445" s="20" t="s">
        <v>1597</v>
      </c>
      <c r="C445" s="21" t="s">
        <v>1840</v>
      </c>
      <c r="D445" s="22">
        <v>14.36</v>
      </c>
    </row>
    <row r="446" spans="2:4" ht="24" customHeight="1">
      <c r="B446" s="20" t="s">
        <v>2189</v>
      </c>
      <c r="C446" s="21" t="s">
        <v>1840</v>
      </c>
      <c r="D446" s="22">
        <v>15.01</v>
      </c>
    </row>
    <row r="447" spans="2:4" ht="24" customHeight="1">
      <c r="B447" s="20" t="s">
        <v>1047</v>
      </c>
      <c r="C447" s="21" t="s">
        <v>1840</v>
      </c>
      <c r="D447" s="22">
        <v>14.53</v>
      </c>
    </row>
    <row r="448" spans="2:4" ht="24" customHeight="1">
      <c r="B448" s="20" t="s">
        <v>1618</v>
      </c>
      <c r="C448" s="21" t="s">
        <v>1840</v>
      </c>
      <c r="D448" s="22">
        <v>12.3</v>
      </c>
    </row>
    <row r="449" spans="2:4" ht="24" customHeight="1">
      <c r="B449" s="20" t="s">
        <v>1619</v>
      </c>
      <c r="C449" s="21" t="s">
        <v>1840</v>
      </c>
      <c r="D449" s="22">
        <v>35.89</v>
      </c>
    </row>
    <row r="450" spans="2:4" ht="24" customHeight="1">
      <c r="B450" s="20" t="s">
        <v>1259</v>
      </c>
      <c r="C450" s="21" t="s">
        <v>1840</v>
      </c>
      <c r="D450" s="22">
        <v>9.01</v>
      </c>
    </row>
    <row r="451" spans="2:4" ht="24" customHeight="1">
      <c r="B451" s="20" t="s">
        <v>1721</v>
      </c>
      <c r="C451" s="21" t="s">
        <v>1840</v>
      </c>
      <c r="D451" s="22">
        <v>14.38</v>
      </c>
    </row>
    <row r="452" spans="2:4" ht="24" customHeight="1">
      <c r="B452" s="20" t="s">
        <v>2190</v>
      </c>
      <c r="C452" s="21" t="s">
        <v>1840</v>
      </c>
      <c r="D452" s="22">
        <v>17.14</v>
      </c>
    </row>
    <row r="453" spans="2:4" ht="24" customHeight="1">
      <c r="B453" s="20" t="s">
        <v>2191</v>
      </c>
      <c r="C453" s="21" t="s">
        <v>1841</v>
      </c>
      <c r="D453" s="22">
        <v>23.85</v>
      </c>
    </row>
    <row r="454" spans="2:4" ht="24" customHeight="1">
      <c r="B454" s="20" t="s">
        <v>2192</v>
      </c>
      <c r="C454" s="21" t="s">
        <v>1842</v>
      </c>
      <c r="D454" s="22">
        <v>2.75</v>
      </c>
    </row>
    <row r="455" spans="2:4" ht="24" customHeight="1">
      <c r="B455" s="20" t="s">
        <v>2193</v>
      </c>
      <c r="C455" s="21" t="s">
        <v>1842</v>
      </c>
      <c r="D455" s="22">
        <v>9.39</v>
      </c>
    </row>
    <row r="456" spans="2:4" ht="24" customHeight="1">
      <c r="B456" s="20" t="s">
        <v>1001</v>
      </c>
      <c r="C456" s="21" t="s">
        <v>1843</v>
      </c>
      <c r="D456" s="22">
        <v>95.24</v>
      </c>
    </row>
    <row r="457" spans="2:4" ht="24" customHeight="1">
      <c r="B457" s="20" t="s">
        <v>1395</v>
      </c>
      <c r="C457" s="21" t="s">
        <v>1843</v>
      </c>
      <c r="D457" s="22">
        <v>9.11</v>
      </c>
    </row>
    <row r="458" spans="2:4" ht="24" customHeight="1">
      <c r="B458" s="20" t="s">
        <v>1396</v>
      </c>
      <c r="C458" s="21" t="s">
        <v>1843</v>
      </c>
      <c r="D458" s="22">
        <v>9.43</v>
      </c>
    </row>
    <row r="459" spans="2:4" ht="24" customHeight="1">
      <c r="B459" s="20" t="s">
        <v>1362</v>
      </c>
      <c r="C459" s="21" t="s">
        <v>1844</v>
      </c>
      <c r="D459" s="22">
        <v>19.77</v>
      </c>
    </row>
    <row r="460" spans="2:4" ht="24" customHeight="1">
      <c r="B460" s="20" t="s">
        <v>1383</v>
      </c>
      <c r="C460" s="21" t="s">
        <v>1844</v>
      </c>
      <c r="D460" s="22">
        <v>140.63</v>
      </c>
    </row>
    <row r="461" spans="2:4" ht="24" customHeight="1">
      <c r="B461" s="20" t="s">
        <v>1292</v>
      </c>
      <c r="C461" s="21" t="s">
        <v>1293</v>
      </c>
      <c r="D461" s="22">
        <v>23.42</v>
      </c>
    </row>
    <row r="462" spans="2:4" ht="24" customHeight="1">
      <c r="B462" s="20" t="s">
        <v>1312</v>
      </c>
      <c r="C462" s="21" t="s">
        <v>1293</v>
      </c>
      <c r="D462" s="22">
        <v>18.45</v>
      </c>
    </row>
    <row r="463" spans="2:4" ht="24" customHeight="1">
      <c r="B463" s="20" t="s">
        <v>1377</v>
      </c>
      <c r="C463" s="21" t="s">
        <v>1293</v>
      </c>
      <c r="D463" s="22">
        <v>12.19</v>
      </c>
    </row>
    <row r="464" spans="2:4" ht="24" customHeight="1">
      <c r="B464" s="20" t="s">
        <v>2194</v>
      </c>
      <c r="C464" s="21" t="s">
        <v>1845</v>
      </c>
      <c r="D464" s="22">
        <v>22.23</v>
      </c>
    </row>
    <row r="465" spans="2:4" ht="24" customHeight="1">
      <c r="B465" s="20" t="s">
        <v>2195</v>
      </c>
      <c r="C465" s="21" t="s">
        <v>1845</v>
      </c>
      <c r="D465" s="22">
        <v>9.74</v>
      </c>
    </row>
    <row r="466" spans="2:4" ht="24" customHeight="1">
      <c r="B466" s="20" t="s">
        <v>2196</v>
      </c>
      <c r="C466" s="21" t="s">
        <v>1846</v>
      </c>
      <c r="D466" s="22">
        <v>14.62</v>
      </c>
    </row>
    <row r="467" spans="2:4" ht="24" customHeight="1">
      <c r="B467" s="20" t="s">
        <v>1294</v>
      </c>
      <c r="C467" s="21" t="s">
        <v>1847</v>
      </c>
      <c r="D467" s="22">
        <v>31.41</v>
      </c>
    </row>
    <row r="468" spans="2:4" ht="24" customHeight="1">
      <c r="B468" s="20" t="s">
        <v>1007</v>
      </c>
      <c r="C468" s="21" t="s">
        <v>1848</v>
      </c>
      <c r="D468" s="22">
        <v>11.16</v>
      </c>
    </row>
    <row r="469" spans="2:4" ht="24" customHeight="1">
      <c r="B469" s="20" t="s">
        <v>1013</v>
      </c>
      <c r="C469" s="21" t="s">
        <v>1848</v>
      </c>
      <c r="D469" s="22">
        <v>11.06</v>
      </c>
    </row>
    <row r="470" spans="2:4" ht="24" customHeight="1">
      <c r="B470" s="20" t="s">
        <v>2197</v>
      </c>
      <c r="C470" s="21" t="s">
        <v>1849</v>
      </c>
      <c r="D470" s="22">
        <v>40.21</v>
      </c>
    </row>
    <row r="471" spans="2:4" ht="24" customHeight="1">
      <c r="B471" s="20" t="s">
        <v>2198</v>
      </c>
      <c r="C471" s="21" t="s">
        <v>1850</v>
      </c>
      <c r="D471" s="22">
        <v>28.28</v>
      </c>
    </row>
    <row r="472" spans="2:4" ht="24" customHeight="1">
      <c r="B472" s="20" t="s">
        <v>2199</v>
      </c>
      <c r="C472" s="21" t="s">
        <v>1851</v>
      </c>
      <c r="D472" s="22">
        <v>6.99</v>
      </c>
    </row>
    <row r="473" spans="2:4" ht="24" customHeight="1">
      <c r="B473" s="20" t="s">
        <v>2200</v>
      </c>
      <c r="C473" s="21" t="s">
        <v>1851</v>
      </c>
      <c r="D473" s="22">
        <v>19.98</v>
      </c>
    </row>
    <row r="474" spans="2:4" ht="24" customHeight="1">
      <c r="B474" s="20" t="s">
        <v>1696</v>
      </c>
      <c r="C474" s="21" t="s">
        <v>1852</v>
      </c>
      <c r="D474" s="22">
        <v>7.66</v>
      </c>
    </row>
    <row r="475" spans="2:4" ht="24" customHeight="1">
      <c r="B475" s="20" t="s">
        <v>1698</v>
      </c>
      <c r="C475" s="21" t="s">
        <v>1852</v>
      </c>
      <c r="D475" s="22">
        <v>9.3699999999999992</v>
      </c>
    </row>
    <row r="476" spans="2:4" ht="24" customHeight="1">
      <c r="B476" s="20" t="s">
        <v>1533</v>
      </c>
      <c r="C476" s="21" t="s">
        <v>1853</v>
      </c>
      <c r="D476" s="22">
        <v>7.85</v>
      </c>
    </row>
    <row r="477" spans="2:4" ht="24" customHeight="1">
      <c r="B477" s="20" t="s">
        <v>2201</v>
      </c>
      <c r="C477" s="21" t="s">
        <v>1853</v>
      </c>
      <c r="D477" s="22">
        <v>12.29</v>
      </c>
    </row>
    <row r="478" spans="2:4" ht="24" customHeight="1">
      <c r="B478" s="20" t="s">
        <v>1130</v>
      </c>
      <c r="C478" s="21" t="s">
        <v>1854</v>
      </c>
      <c r="D478" s="22">
        <v>31.74</v>
      </c>
    </row>
    <row r="479" spans="2:4" ht="24" customHeight="1">
      <c r="B479" s="20" t="s">
        <v>1132</v>
      </c>
      <c r="C479" s="21" t="s">
        <v>1854</v>
      </c>
      <c r="D479" s="22">
        <v>45.36</v>
      </c>
    </row>
    <row r="480" spans="2:4" ht="24" customHeight="1">
      <c r="B480" s="20" t="s">
        <v>1133</v>
      </c>
      <c r="C480" s="21" t="s">
        <v>1854</v>
      </c>
      <c r="D480" s="22">
        <v>71.430000000000007</v>
      </c>
    </row>
    <row r="481" spans="2:4" ht="24" customHeight="1">
      <c r="B481" s="20" t="s">
        <v>1134</v>
      </c>
      <c r="C481" s="21" t="s">
        <v>1854</v>
      </c>
      <c r="D481" s="22">
        <v>19.66</v>
      </c>
    </row>
    <row r="482" spans="2:4" ht="24" customHeight="1">
      <c r="B482" s="20" t="s">
        <v>1192</v>
      </c>
      <c r="C482" s="21" t="s">
        <v>1854</v>
      </c>
      <c r="D482" s="22">
        <v>8.3699999999999992</v>
      </c>
    </row>
    <row r="483" spans="2:4" ht="24" customHeight="1">
      <c r="B483" s="20" t="s">
        <v>1193</v>
      </c>
      <c r="C483" s="21" t="s">
        <v>1854</v>
      </c>
      <c r="D483" s="22">
        <v>4.18</v>
      </c>
    </row>
    <row r="484" spans="2:4" ht="24" customHeight="1">
      <c r="B484" s="20" t="s">
        <v>1194</v>
      </c>
      <c r="C484" s="21" t="s">
        <v>1854</v>
      </c>
      <c r="D484" s="22">
        <v>9.7799999999999994</v>
      </c>
    </row>
    <row r="485" spans="2:4" ht="24" customHeight="1">
      <c r="B485" s="20" t="s">
        <v>1195</v>
      </c>
      <c r="C485" s="21" t="s">
        <v>1854</v>
      </c>
      <c r="D485" s="22">
        <v>3.87</v>
      </c>
    </row>
    <row r="486" spans="2:4" ht="24" customHeight="1">
      <c r="B486" s="20" t="s">
        <v>1196</v>
      </c>
      <c r="C486" s="21" t="s">
        <v>1854</v>
      </c>
      <c r="D486" s="22">
        <v>8.52</v>
      </c>
    </row>
    <row r="487" spans="2:4" ht="24" customHeight="1">
      <c r="B487" s="20" t="s">
        <v>1197</v>
      </c>
      <c r="C487" s="21" t="s">
        <v>1854</v>
      </c>
      <c r="D487" s="22">
        <v>5.77</v>
      </c>
    </row>
    <row r="488" spans="2:4" ht="24" customHeight="1">
      <c r="B488" s="20" t="s">
        <v>1198</v>
      </c>
      <c r="C488" s="21" t="s">
        <v>1854</v>
      </c>
      <c r="D488" s="22">
        <v>5.47</v>
      </c>
    </row>
    <row r="489" spans="2:4" ht="24" customHeight="1">
      <c r="B489" s="20" t="s">
        <v>865</v>
      </c>
      <c r="C489" s="21" t="s">
        <v>1855</v>
      </c>
      <c r="D489" s="22">
        <v>1.17</v>
      </c>
    </row>
    <row r="490" spans="2:4" ht="24" customHeight="1">
      <c r="B490" s="20" t="s">
        <v>867</v>
      </c>
      <c r="C490" s="21" t="s">
        <v>1855</v>
      </c>
      <c r="D490" s="22">
        <v>1.34</v>
      </c>
    </row>
    <row r="491" spans="2:4" ht="24" customHeight="1">
      <c r="B491" s="20" t="s">
        <v>868</v>
      </c>
      <c r="C491" s="21" t="s">
        <v>1855</v>
      </c>
      <c r="D491" s="22">
        <v>1.83</v>
      </c>
    </row>
    <row r="492" spans="2:4" ht="24" customHeight="1">
      <c r="B492" s="20" t="s">
        <v>869</v>
      </c>
      <c r="C492" s="21" t="s">
        <v>1855</v>
      </c>
      <c r="D492" s="22">
        <v>2.2400000000000002</v>
      </c>
    </row>
    <row r="493" spans="2:4" ht="24" customHeight="1">
      <c r="B493" s="20" t="s">
        <v>891</v>
      </c>
      <c r="C493" s="21" t="s">
        <v>1855</v>
      </c>
      <c r="D493" s="22">
        <v>16.59</v>
      </c>
    </row>
    <row r="494" spans="2:4" ht="24" customHeight="1">
      <c r="B494" s="20" t="s">
        <v>920</v>
      </c>
      <c r="C494" s="21" t="s">
        <v>1855</v>
      </c>
      <c r="D494" s="22">
        <v>5.99</v>
      </c>
    </row>
    <row r="495" spans="2:4" ht="24" customHeight="1">
      <c r="B495" s="20" t="s">
        <v>921</v>
      </c>
      <c r="C495" s="21" t="s">
        <v>1855</v>
      </c>
      <c r="D495" s="22">
        <v>8.68</v>
      </c>
    </row>
    <row r="496" spans="2:4" ht="24" customHeight="1">
      <c r="B496" s="20" t="s">
        <v>922</v>
      </c>
      <c r="C496" s="21" t="s">
        <v>1855</v>
      </c>
      <c r="D496" s="22">
        <v>3.02</v>
      </c>
    </row>
    <row r="497" spans="2:4" ht="24" customHeight="1">
      <c r="B497" s="20" t="s">
        <v>923</v>
      </c>
      <c r="C497" s="21" t="s">
        <v>1855</v>
      </c>
      <c r="D497" s="22">
        <v>24.31</v>
      </c>
    </row>
    <row r="498" spans="2:4" ht="24" customHeight="1">
      <c r="B498" s="20" t="s">
        <v>924</v>
      </c>
      <c r="C498" s="21" t="s">
        <v>1855</v>
      </c>
      <c r="D498" s="22">
        <v>12.18</v>
      </c>
    </row>
    <row r="499" spans="2:4" ht="24" customHeight="1">
      <c r="B499" s="20" t="s">
        <v>925</v>
      </c>
      <c r="C499" s="21" t="s">
        <v>1855</v>
      </c>
      <c r="D499" s="22">
        <v>24.99</v>
      </c>
    </row>
    <row r="500" spans="2:4" ht="24" customHeight="1">
      <c r="B500" s="20" t="s">
        <v>926</v>
      </c>
      <c r="C500" s="21" t="s">
        <v>1855</v>
      </c>
      <c r="D500" s="22">
        <v>16.190000000000001</v>
      </c>
    </row>
    <row r="501" spans="2:4" ht="24" customHeight="1">
      <c r="B501" s="20" t="s">
        <v>927</v>
      </c>
      <c r="C501" s="21" t="s">
        <v>1855</v>
      </c>
      <c r="D501" s="22">
        <v>15.06</v>
      </c>
    </row>
    <row r="502" spans="2:4" ht="24" customHeight="1">
      <c r="B502" s="20" t="s">
        <v>928</v>
      </c>
      <c r="C502" s="21" t="s">
        <v>1855</v>
      </c>
      <c r="D502" s="22">
        <v>1.44</v>
      </c>
    </row>
    <row r="503" spans="2:4" ht="24" customHeight="1">
      <c r="B503" s="20" t="s">
        <v>929</v>
      </c>
      <c r="C503" s="21" t="s">
        <v>1855</v>
      </c>
      <c r="D503" s="22">
        <v>0.71</v>
      </c>
    </row>
    <row r="504" spans="2:4" ht="24" customHeight="1">
      <c r="B504" s="20" t="s">
        <v>930</v>
      </c>
      <c r="C504" s="21" t="s">
        <v>1855</v>
      </c>
      <c r="D504" s="22">
        <v>6.96</v>
      </c>
    </row>
    <row r="505" spans="2:4" ht="24" customHeight="1">
      <c r="B505" s="20" t="s">
        <v>931</v>
      </c>
      <c r="C505" s="21" t="s">
        <v>1855</v>
      </c>
      <c r="D505" s="22">
        <v>0.96</v>
      </c>
    </row>
    <row r="506" spans="2:4" ht="24" customHeight="1">
      <c r="B506" s="20" t="s">
        <v>932</v>
      </c>
      <c r="C506" s="21" t="s">
        <v>1855</v>
      </c>
      <c r="D506" s="22">
        <v>1.1299999999999999</v>
      </c>
    </row>
    <row r="507" spans="2:4" ht="24" customHeight="1">
      <c r="B507" s="20" t="s">
        <v>933</v>
      </c>
      <c r="C507" s="21" t="s">
        <v>1855</v>
      </c>
      <c r="D507" s="22">
        <v>7.98</v>
      </c>
    </row>
    <row r="508" spans="2:4" ht="24" customHeight="1">
      <c r="B508" s="20" t="s">
        <v>934</v>
      </c>
      <c r="C508" s="21" t="s">
        <v>1855</v>
      </c>
      <c r="D508" s="22">
        <v>0.49</v>
      </c>
    </row>
    <row r="509" spans="2:4" ht="24" customHeight="1">
      <c r="B509" s="20" t="s">
        <v>935</v>
      </c>
      <c r="C509" s="21" t="s">
        <v>1855</v>
      </c>
      <c r="D509" s="22">
        <v>6.96</v>
      </c>
    </row>
    <row r="510" spans="2:4" ht="24" customHeight="1">
      <c r="B510" s="20" t="s">
        <v>936</v>
      </c>
      <c r="C510" s="21" t="s">
        <v>1855</v>
      </c>
      <c r="D510" s="22">
        <v>15.15</v>
      </c>
    </row>
    <row r="511" spans="2:4" ht="24" customHeight="1">
      <c r="B511" s="20" t="s">
        <v>937</v>
      </c>
      <c r="C511" s="21" t="s">
        <v>1855</v>
      </c>
      <c r="D511" s="22">
        <v>7.82</v>
      </c>
    </row>
    <row r="512" spans="2:4" ht="24" customHeight="1">
      <c r="B512" s="20" t="s">
        <v>938</v>
      </c>
      <c r="C512" s="21" t="s">
        <v>1855</v>
      </c>
      <c r="D512" s="22">
        <v>11.32</v>
      </c>
    </row>
    <row r="513" spans="2:4" ht="24" customHeight="1">
      <c r="B513" s="20" t="s">
        <v>939</v>
      </c>
      <c r="C513" s="21" t="s">
        <v>1855</v>
      </c>
      <c r="D513" s="22">
        <v>4.12</v>
      </c>
    </row>
    <row r="514" spans="2:4" ht="24" customHeight="1">
      <c r="B514" s="20" t="s">
        <v>940</v>
      </c>
      <c r="C514" s="21" t="s">
        <v>1855</v>
      </c>
      <c r="D514" s="22">
        <v>9.7899999999999991</v>
      </c>
    </row>
    <row r="515" spans="2:4" ht="24" customHeight="1">
      <c r="B515" s="20" t="s">
        <v>941</v>
      </c>
      <c r="C515" s="21" t="s">
        <v>1855</v>
      </c>
      <c r="D515" s="22">
        <v>6.35</v>
      </c>
    </row>
    <row r="516" spans="2:4" ht="24" customHeight="1">
      <c r="B516" s="20" t="s">
        <v>942</v>
      </c>
      <c r="C516" s="21" t="s">
        <v>1855</v>
      </c>
      <c r="D516" s="22">
        <v>5.73</v>
      </c>
    </row>
    <row r="517" spans="2:4" ht="24" customHeight="1">
      <c r="B517" s="20" t="s">
        <v>943</v>
      </c>
      <c r="C517" s="21" t="s">
        <v>1855</v>
      </c>
      <c r="D517" s="22">
        <v>14.36</v>
      </c>
    </row>
    <row r="518" spans="2:4" ht="24" customHeight="1">
      <c r="B518" s="20" t="s">
        <v>944</v>
      </c>
      <c r="C518" s="21" t="s">
        <v>1855</v>
      </c>
      <c r="D518" s="22">
        <v>28.13</v>
      </c>
    </row>
    <row r="519" spans="2:4" ht="24" customHeight="1">
      <c r="B519" s="20" t="s">
        <v>945</v>
      </c>
      <c r="C519" s="21" t="s">
        <v>1855</v>
      </c>
      <c r="D519" s="22">
        <v>9.4499999999999993</v>
      </c>
    </row>
    <row r="520" spans="2:4" ht="24" customHeight="1">
      <c r="B520" s="20" t="s">
        <v>946</v>
      </c>
      <c r="C520" s="21" t="s">
        <v>1855</v>
      </c>
      <c r="D520" s="22">
        <v>5.88</v>
      </c>
    </row>
    <row r="521" spans="2:4" ht="24" customHeight="1">
      <c r="B521" s="20" t="s">
        <v>947</v>
      </c>
      <c r="C521" s="21" t="s">
        <v>1855</v>
      </c>
      <c r="D521" s="22">
        <v>4.84</v>
      </c>
    </row>
    <row r="522" spans="2:4" ht="24" customHeight="1">
      <c r="B522" s="20" t="s">
        <v>948</v>
      </c>
      <c r="C522" s="21" t="s">
        <v>1855</v>
      </c>
      <c r="D522" s="22">
        <v>12.84</v>
      </c>
    </row>
    <row r="523" spans="2:4" ht="24" customHeight="1">
      <c r="B523" s="20" t="s">
        <v>949</v>
      </c>
      <c r="C523" s="21" t="s">
        <v>1855</v>
      </c>
      <c r="D523" s="22">
        <v>4.0199999999999996</v>
      </c>
    </row>
    <row r="524" spans="2:4" ht="24" customHeight="1">
      <c r="B524" s="20" t="s">
        <v>950</v>
      </c>
      <c r="C524" s="21" t="s">
        <v>1855</v>
      </c>
      <c r="D524" s="22">
        <v>7.86</v>
      </c>
    </row>
    <row r="525" spans="2:4" ht="24" customHeight="1">
      <c r="B525" s="20" t="s">
        <v>951</v>
      </c>
      <c r="C525" s="21" t="s">
        <v>1855</v>
      </c>
      <c r="D525" s="22">
        <v>7.3</v>
      </c>
    </row>
    <row r="526" spans="2:4" ht="24" customHeight="1">
      <c r="B526" s="20" t="s">
        <v>952</v>
      </c>
      <c r="C526" s="21" t="s">
        <v>1855</v>
      </c>
      <c r="D526" s="22">
        <v>23.82</v>
      </c>
    </row>
    <row r="527" spans="2:4" ht="24" customHeight="1">
      <c r="B527" s="20" t="s">
        <v>953</v>
      </c>
      <c r="C527" s="21" t="s">
        <v>1855</v>
      </c>
      <c r="D527" s="22">
        <v>36.29</v>
      </c>
    </row>
    <row r="528" spans="2:4" ht="24" customHeight="1">
      <c r="B528" s="20" t="s">
        <v>954</v>
      </c>
      <c r="C528" s="21" t="s">
        <v>1855</v>
      </c>
      <c r="D528" s="22">
        <v>14.8</v>
      </c>
    </row>
    <row r="529" spans="2:4" ht="24" customHeight="1">
      <c r="B529" s="20" t="s">
        <v>955</v>
      </c>
      <c r="C529" s="21" t="s">
        <v>1855</v>
      </c>
      <c r="D529" s="22">
        <v>28.45</v>
      </c>
    </row>
    <row r="530" spans="2:4" ht="24" customHeight="1">
      <c r="B530" s="20" t="s">
        <v>956</v>
      </c>
      <c r="C530" s="21" t="s">
        <v>1855</v>
      </c>
      <c r="D530" s="22">
        <v>4.88</v>
      </c>
    </row>
    <row r="531" spans="2:4" ht="24" customHeight="1">
      <c r="B531" s="20" t="s">
        <v>957</v>
      </c>
      <c r="C531" s="21" t="s">
        <v>1855</v>
      </c>
      <c r="D531" s="22">
        <v>9.1999999999999993</v>
      </c>
    </row>
    <row r="532" spans="2:4" ht="24" customHeight="1">
      <c r="B532" s="20" t="s">
        <v>998</v>
      </c>
      <c r="C532" s="21" t="s">
        <v>1855</v>
      </c>
      <c r="D532" s="22">
        <v>15.82</v>
      </c>
    </row>
    <row r="533" spans="2:4" ht="24" customHeight="1">
      <c r="B533" s="20" t="s">
        <v>999</v>
      </c>
      <c r="C533" s="21" t="s">
        <v>1855</v>
      </c>
      <c r="D533" s="22">
        <v>14.42</v>
      </c>
    </row>
    <row r="534" spans="2:4" ht="24" customHeight="1">
      <c r="B534" s="20" t="s">
        <v>1000</v>
      </c>
      <c r="C534" s="21" t="s">
        <v>1855</v>
      </c>
      <c r="D534" s="22">
        <v>49.34</v>
      </c>
    </row>
    <row r="535" spans="2:4" ht="24" customHeight="1">
      <c r="B535" s="20" t="s">
        <v>1027</v>
      </c>
      <c r="C535" s="21" t="s">
        <v>1855</v>
      </c>
      <c r="D535" s="22">
        <v>36.86</v>
      </c>
    </row>
    <row r="536" spans="2:4" ht="24" customHeight="1">
      <c r="B536" s="20" t="s">
        <v>1028</v>
      </c>
      <c r="C536" s="21" t="s">
        <v>1855</v>
      </c>
      <c r="D536" s="22">
        <v>11.99</v>
      </c>
    </row>
    <row r="537" spans="2:4" ht="24" customHeight="1">
      <c r="B537" s="20" t="s">
        <v>1029</v>
      </c>
      <c r="C537" s="21" t="s">
        <v>1855</v>
      </c>
      <c r="D537" s="22">
        <v>12.28</v>
      </c>
    </row>
    <row r="538" spans="2:4" ht="24" customHeight="1">
      <c r="B538" s="20" t="s">
        <v>1030</v>
      </c>
      <c r="C538" s="21" t="s">
        <v>1855</v>
      </c>
      <c r="D538" s="22">
        <v>14.43</v>
      </c>
    </row>
    <row r="539" spans="2:4" ht="24" customHeight="1">
      <c r="B539" s="20" t="s">
        <v>1031</v>
      </c>
      <c r="C539" s="21" t="s">
        <v>1855</v>
      </c>
      <c r="D539" s="22">
        <v>14.42</v>
      </c>
    </row>
    <row r="540" spans="2:4" ht="24" customHeight="1">
      <c r="B540" s="20" t="s">
        <v>1107</v>
      </c>
      <c r="C540" s="21" t="s">
        <v>1855</v>
      </c>
      <c r="D540" s="22">
        <v>5.98</v>
      </c>
    </row>
    <row r="541" spans="2:4" ht="24" customHeight="1">
      <c r="B541" s="20" t="s">
        <v>1108</v>
      </c>
      <c r="C541" s="21" t="s">
        <v>1855</v>
      </c>
      <c r="D541" s="22">
        <v>12.1</v>
      </c>
    </row>
    <row r="542" spans="2:4" ht="24" customHeight="1">
      <c r="B542" s="20" t="s">
        <v>1109</v>
      </c>
      <c r="C542" s="21" t="s">
        <v>1855</v>
      </c>
      <c r="D542" s="22">
        <v>0.78</v>
      </c>
    </row>
    <row r="543" spans="2:4" ht="24" customHeight="1">
      <c r="B543" s="20" t="s">
        <v>1110</v>
      </c>
      <c r="C543" s="21" t="s">
        <v>1855</v>
      </c>
      <c r="D543" s="22">
        <v>1.42</v>
      </c>
    </row>
    <row r="544" spans="2:4" ht="24" customHeight="1">
      <c r="B544" s="20" t="s">
        <v>1111</v>
      </c>
      <c r="C544" s="21" t="s">
        <v>1855</v>
      </c>
      <c r="D544" s="22">
        <v>10.01</v>
      </c>
    </row>
    <row r="545" spans="2:4" ht="24" customHeight="1">
      <c r="B545" s="20" t="s">
        <v>1112</v>
      </c>
      <c r="C545" s="21" t="s">
        <v>1855</v>
      </c>
      <c r="D545" s="22">
        <v>0.87</v>
      </c>
    </row>
    <row r="546" spans="2:4" ht="24" customHeight="1">
      <c r="B546" s="20" t="s">
        <v>1113</v>
      </c>
      <c r="C546" s="21" t="s">
        <v>1855</v>
      </c>
      <c r="D546" s="22">
        <v>0.97</v>
      </c>
    </row>
    <row r="547" spans="2:4" ht="24" customHeight="1">
      <c r="B547" s="20" t="s">
        <v>1114</v>
      </c>
      <c r="C547" s="21" t="s">
        <v>1855</v>
      </c>
      <c r="D547" s="22">
        <v>1.1100000000000001</v>
      </c>
    </row>
    <row r="548" spans="2:4" ht="24" customHeight="1">
      <c r="B548" s="20" t="s">
        <v>1115</v>
      </c>
      <c r="C548" s="21" t="s">
        <v>1855</v>
      </c>
      <c r="D548" s="22">
        <v>2.61</v>
      </c>
    </row>
    <row r="549" spans="2:4" ht="24" customHeight="1">
      <c r="B549" s="20" t="s">
        <v>1116</v>
      </c>
      <c r="C549" s="21" t="s">
        <v>1855</v>
      </c>
      <c r="D549" s="22">
        <v>3.12</v>
      </c>
    </row>
    <row r="550" spans="2:4" ht="24" customHeight="1">
      <c r="B550" s="20" t="s">
        <v>1117</v>
      </c>
      <c r="C550" s="21" t="s">
        <v>1855</v>
      </c>
      <c r="D550" s="22">
        <v>3.73</v>
      </c>
    </row>
    <row r="551" spans="2:4" ht="24" customHeight="1">
      <c r="B551" s="20" t="s">
        <v>1118</v>
      </c>
      <c r="C551" s="21" t="s">
        <v>1855</v>
      </c>
      <c r="D551" s="22">
        <v>4.08</v>
      </c>
    </row>
    <row r="552" spans="2:4" ht="24" customHeight="1">
      <c r="B552" s="20" t="s">
        <v>1119</v>
      </c>
      <c r="C552" s="21" t="s">
        <v>1855</v>
      </c>
      <c r="D552" s="22">
        <v>5.97</v>
      </c>
    </row>
    <row r="553" spans="2:4" ht="24" customHeight="1">
      <c r="B553" s="20" t="s">
        <v>1120</v>
      </c>
      <c r="C553" s="21" t="s">
        <v>1855</v>
      </c>
      <c r="D553" s="22">
        <v>4.6900000000000004</v>
      </c>
    </row>
    <row r="554" spans="2:4" ht="24" customHeight="1">
      <c r="B554" s="20" t="s">
        <v>1121</v>
      </c>
      <c r="C554" s="21" t="s">
        <v>1855</v>
      </c>
      <c r="D554" s="22">
        <v>5.66</v>
      </c>
    </row>
    <row r="555" spans="2:4" ht="24" customHeight="1">
      <c r="B555" s="20" t="s">
        <v>1122</v>
      </c>
      <c r="C555" s="21" t="s">
        <v>1855</v>
      </c>
      <c r="D555" s="22">
        <v>5.62</v>
      </c>
    </row>
    <row r="556" spans="2:4" ht="24" customHeight="1">
      <c r="B556" s="20" t="s">
        <v>1123</v>
      </c>
      <c r="C556" s="21" t="s">
        <v>1855</v>
      </c>
      <c r="D556" s="22">
        <v>7.94</v>
      </c>
    </row>
    <row r="557" spans="2:4" ht="24" customHeight="1">
      <c r="B557" s="20" t="s">
        <v>1124</v>
      </c>
      <c r="C557" s="21" t="s">
        <v>1855</v>
      </c>
      <c r="D557" s="22">
        <v>4.67</v>
      </c>
    </row>
    <row r="558" spans="2:4" ht="24" customHeight="1">
      <c r="B558" s="20" t="s">
        <v>1127</v>
      </c>
      <c r="C558" s="21" t="s">
        <v>1855</v>
      </c>
      <c r="D558" s="22">
        <v>1</v>
      </c>
    </row>
    <row r="559" spans="2:4" ht="24" customHeight="1">
      <c r="B559" s="20" t="s">
        <v>1129</v>
      </c>
      <c r="C559" s="21" t="s">
        <v>1855</v>
      </c>
      <c r="D559" s="22">
        <v>21.74</v>
      </c>
    </row>
    <row r="560" spans="2:4" ht="24" customHeight="1">
      <c r="B560" s="20" t="s">
        <v>1135</v>
      </c>
      <c r="C560" s="21" t="s">
        <v>1855</v>
      </c>
      <c r="D560" s="22">
        <v>24.22</v>
      </c>
    </row>
    <row r="561" spans="2:4" ht="24" customHeight="1">
      <c r="B561" s="20" t="s">
        <v>1136</v>
      </c>
      <c r="C561" s="21" t="s">
        <v>1855</v>
      </c>
      <c r="D561" s="22">
        <v>20.5</v>
      </c>
    </row>
    <row r="562" spans="2:4" ht="24" customHeight="1">
      <c r="B562" s="20" t="s">
        <v>1137</v>
      </c>
      <c r="C562" s="21" t="s">
        <v>1855</v>
      </c>
      <c r="D562" s="22">
        <v>4.9000000000000004</v>
      </c>
    </row>
    <row r="563" spans="2:4" ht="24" customHeight="1">
      <c r="B563" s="20" t="s">
        <v>1138</v>
      </c>
      <c r="C563" s="21" t="s">
        <v>1855</v>
      </c>
      <c r="D563" s="22">
        <v>29.91</v>
      </c>
    </row>
    <row r="564" spans="2:4" ht="24" customHeight="1">
      <c r="B564" s="20" t="s">
        <v>1139</v>
      </c>
      <c r="C564" s="21" t="s">
        <v>1855</v>
      </c>
      <c r="D564" s="22">
        <v>34.72</v>
      </c>
    </row>
    <row r="565" spans="2:4" ht="24" customHeight="1">
      <c r="B565" s="20" t="s">
        <v>1140</v>
      </c>
      <c r="C565" s="21" t="s">
        <v>1855</v>
      </c>
      <c r="D565" s="22">
        <v>54.81</v>
      </c>
    </row>
    <row r="566" spans="2:4" ht="24" customHeight="1">
      <c r="B566" s="20" t="s">
        <v>1141</v>
      </c>
      <c r="C566" s="21" t="s">
        <v>1855</v>
      </c>
      <c r="D566" s="22">
        <v>46.11</v>
      </c>
    </row>
    <row r="567" spans="2:4" ht="24" customHeight="1">
      <c r="B567" s="20" t="s">
        <v>1142</v>
      </c>
      <c r="C567" s="21" t="s">
        <v>1855</v>
      </c>
      <c r="D567" s="22">
        <v>67.12</v>
      </c>
    </row>
    <row r="568" spans="2:4" ht="24" customHeight="1">
      <c r="B568" s="20" t="s">
        <v>1143</v>
      </c>
      <c r="C568" s="21" t="s">
        <v>1855</v>
      </c>
      <c r="D568" s="22">
        <v>93.81</v>
      </c>
    </row>
    <row r="569" spans="2:4" ht="24" customHeight="1">
      <c r="B569" s="20" t="s">
        <v>1144</v>
      </c>
      <c r="C569" s="21" t="s">
        <v>1855</v>
      </c>
      <c r="D569" s="22">
        <v>27.6</v>
      </c>
    </row>
    <row r="570" spans="2:4" ht="24" customHeight="1">
      <c r="B570" s="20" t="s">
        <v>1145</v>
      </c>
      <c r="C570" s="21" t="s">
        <v>1855</v>
      </c>
      <c r="D570" s="22">
        <v>3.81</v>
      </c>
    </row>
    <row r="571" spans="2:4" ht="24" customHeight="1">
      <c r="B571" s="20" t="s">
        <v>1146</v>
      </c>
      <c r="C571" s="21" t="s">
        <v>1855</v>
      </c>
      <c r="D571" s="22">
        <v>32.770000000000003</v>
      </c>
    </row>
    <row r="572" spans="2:4" ht="24" customHeight="1">
      <c r="B572" s="20" t="s">
        <v>1147</v>
      </c>
      <c r="C572" s="21" t="s">
        <v>1855</v>
      </c>
      <c r="D572" s="22">
        <v>7.93</v>
      </c>
    </row>
    <row r="573" spans="2:4" ht="24" customHeight="1">
      <c r="B573" s="20" t="s">
        <v>1148</v>
      </c>
      <c r="C573" s="21" t="s">
        <v>1855</v>
      </c>
      <c r="D573" s="22">
        <v>6.79</v>
      </c>
    </row>
    <row r="574" spans="2:4" ht="24" customHeight="1">
      <c r="B574" s="20" t="s">
        <v>1149</v>
      </c>
      <c r="C574" s="21" t="s">
        <v>1855</v>
      </c>
      <c r="D574" s="22">
        <v>58.46</v>
      </c>
    </row>
    <row r="575" spans="2:4" ht="24" customHeight="1">
      <c r="B575" s="20" t="s">
        <v>1150</v>
      </c>
      <c r="C575" s="21" t="s">
        <v>1855</v>
      </c>
      <c r="D575" s="22">
        <v>47.38</v>
      </c>
    </row>
    <row r="576" spans="2:4" ht="24" customHeight="1">
      <c r="B576" s="20" t="s">
        <v>1151</v>
      </c>
      <c r="C576" s="21" t="s">
        <v>1855</v>
      </c>
      <c r="D576" s="22">
        <v>41.11</v>
      </c>
    </row>
    <row r="577" spans="2:4" ht="24" customHeight="1">
      <c r="B577" s="20" t="s">
        <v>1152</v>
      </c>
      <c r="C577" s="21" t="s">
        <v>1855</v>
      </c>
      <c r="D577" s="22">
        <v>8.64</v>
      </c>
    </row>
    <row r="578" spans="2:4" ht="24" customHeight="1">
      <c r="B578" s="20" t="s">
        <v>1153</v>
      </c>
      <c r="C578" s="21" t="s">
        <v>1855</v>
      </c>
      <c r="D578" s="22">
        <v>6.79</v>
      </c>
    </row>
    <row r="579" spans="2:4" ht="24" customHeight="1">
      <c r="B579" s="20" t="s">
        <v>1154</v>
      </c>
      <c r="C579" s="21" t="s">
        <v>1855</v>
      </c>
      <c r="D579" s="22">
        <v>13.91</v>
      </c>
    </row>
    <row r="580" spans="2:4" ht="24" customHeight="1">
      <c r="B580" s="20" t="s">
        <v>1155</v>
      </c>
      <c r="C580" s="21" t="s">
        <v>1855</v>
      </c>
      <c r="D580" s="22">
        <v>33.97</v>
      </c>
    </row>
    <row r="581" spans="2:4" ht="24" customHeight="1">
      <c r="B581" s="20" t="s">
        <v>1156</v>
      </c>
      <c r="C581" s="21" t="s">
        <v>1855</v>
      </c>
      <c r="D581" s="22">
        <v>131.27000000000001</v>
      </c>
    </row>
    <row r="582" spans="2:4" ht="24" customHeight="1">
      <c r="B582" s="20" t="s">
        <v>1157</v>
      </c>
      <c r="C582" s="21" t="s">
        <v>1855</v>
      </c>
      <c r="D582" s="22">
        <v>63.32</v>
      </c>
    </row>
    <row r="583" spans="2:4" ht="24" customHeight="1">
      <c r="B583" s="20" t="s">
        <v>1158</v>
      </c>
      <c r="C583" s="21" t="s">
        <v>1855</v>
      </c>
      <c r="D583" s="22">
        <v>88.8</v>
      </c>
    </row>
    <row r="584" spans="2:4" ht="24" customHeight="1">
      <c r="B584" s="20" t="s">
        <v>1159</v>
      </c>
      <c r="C584" s="21" t="s">
        <v>1855</v>
      </c>
      <c r="D584" s="22">
        <v>123.55</v>
      </c>
    </row>
    <row r="585" spans="2:4" ht="24" customHeight="1">
      <c r="B585" s="20" t="s">
        <v>1199</v>
      </c>
      <c r="C585" s="21" t="s">
        <v>1855</v>
      </c>
      <c r="D585" s="22">
        <v>12.49</v>
      </c>
    </row>
    <row r="586" spans="2:4" ht="24" customHeight="1">
      <c r="B586" s="20" t="s">
        <v>1201</v>
      </c>
      <c r="C586" s="21" t="s">
        <v>1855</v>
      </c>
      <c r="D586" s="22">
        <v>2.36</v>
      </c>
    </row>
    <row r="587" spans="2:4" ht="24" customHeight="1">
      <c r="B587" s="20" t="s">
        <v>1202</v>
      </c>
      <c r="C587" s="21" t="s">
        <v>1855</v>
      </c>
      <c r="D587" s="22">
        <v>3.49</v>
      </c>
    </row>
    <row r="588" spans="2:4" ht="24" customHeight="1">
      <c r="B588" s="20" t="s">
        <v>1203</v>
      </c>
      <c r="C588" s="21" t="s">
        <v>1855</v>
      </c>
      <c r="D588" s="22">
        <v>7.35</v>
      </c>
    </row>
    <row r="589" spans="2:4" ht="24" customHeight="1">
      <c r="B589" s="20" t="s">
        <v>1204</v>
      </c>
      <c r="C589" s="21" t="s">
        <v>1855</v>
      </c>
      <c r="D589" s="22">
        <v>17.45</v>
      </c>
    </row>
    <row r="590" spans="2:4" ht="24" customHeight="1">
      <c r="B590" s="20" t="s">
        <v>1205</v>
      </c>
      <c r="C590" s="21" t="s">
        <v>1855</v>
      </c>
      <c r="D590" s="22">
        <v>24.83</v>
      </c>
    </row>
    <row r="591" spans="2:4" ht="24" customHeight="1">
      <c r="B591" s="20" t="s">
        <v>1206</v>
      </c>
      <c r="C591" s="21" t="s">
        <v>1855</v>
      </c>
      <c r="D591" s="22">
        <v>6.65</v>
      </c>
    </row>
    <row r="592" spans="2:4" ht="24" customHeight="1">
      <c r="B592" s="20" t="s">
        <v>1207</v>
      </c>
      <c r="C592" s="21" t="s">
        <v>1855</v>
      </c>
      <c r="D592" s="22">
        <v>11.65</v>
      </c>
    </row>
    <row r="593" spans="2:4" ht="24" customHeight="1">
      <c r="B593" s="20" t="s">
        <v>1208</v>
      </c>
      <c r="C593" s="21" t="s">
        <v>1855</v>
      </c>
      <c r="D593" s="22">
        <v>19.829999999999998</v>
      </c>
    </row>
    <row r="594" spans="2:4" ht="24" customHeight="1">
      <c r="B594" s="20" t="s">
        <v>1209</v>
      </c>
      <c r="C594" s="21" t="s">
        <v>1855</v>
      </c>
      <c r="D594" s="22">
        <v>31.87</v>
      </c>
    </row>
    <row r="595" spans="2:4" ht="24" customHeight="1">
      <c r="B595" s="20" t="s">
        <v>1210</v>
      </c>
      <c r="C595" s="21" t="s">
        <v>1855</v>
      </c>
      <c r="D595" s="22">
        <v>39.43</v>
      </c>
    </row>
    <row r="596" spans="2:4" ht="24" customHeight="1">
      <c r="B596" s="20" t="s">
        <v>1211</v>
      </c>
      <c r="C596" s="21" t="s">
        <v>1855</v>
      </c>
      <c r="D596" s="22">
        <v>9.81</v>
      </c>
    </row>
    <row r="597" spans="2:4" ht="24" customHeight="1">
      <c r="B597" s="20" t="s">
        <v>1212</v>
      </c>
      <c r="C597" s="21" t="s">
        <v>1855</v>
      </c>
      <c r="D597" s="22">
        <v>11.84</v>
      </c>
    </row>
    <row r="598" spans="2:4" ht="24" customHeight="1">
      <c r="B598" s="20" t="s">
        <v>1213</v>
      </c>
      <c r="C598" s="21" t="s">
        <v>1855</v>
      </c>
      <c r="D598" s="22">
        <v>33.64</v>
      </c>
    </row>
    <row r="599" spans="2:4" ht="24" customHeight="1">
      <c r="B599" s="20" t="s">
        <v>1214</v>
      </c>
      <c r="C599" s="21" t="s">
        <v>1855</v>
      </c>
      <c r="D599" s="22">
        <v>2.8</v>
      </c>
    </row>
    <row r="600" spans="2:4" ht="24" customHeight="1">
      <c r="B600" s="20" t="s">
        <v>1215</v>
      </c>
      <c r="C600" s="21" t="s">
        <v>1855</v>
      </c>
      <c r="D600" s="22">
        <v>4.76</v>
      </c>
    </row>
    <row r="601" spans="2:4" ht="24" customHeight="1">
      <c r="B601" s="20" t="s">
        <v>1216</v>
      </c>
      <c r="C601" s="21" t="s">
        <v>1855</v>
      </c>
      <c r="D601" s="22">
        <v>3.64</v>
      </c>
    </row>
    <row r="602" spans="2:4" ht="24" customHeight="1">
      <c r="B602" s="20" t="s">
        <v>1217</v>
      </c>
      <c r="C602" s="21" t="s">
        <v>1855</v>
      </c>
      <c r="D602" s="22">
        <v>1.66</v>
      </c>
    </row>
    <row r="603" spans="2:4" ht="24" customHeight="1">
      <c r="B603" s="20" t="s">
        <v>1218</v>
      </c>
      <c r="C603" s="21" t="s">
        <v>1855</v>
      </c>
      <c r="D603" s="22">
        <v>2.04</v>
      </c>
    </row>
    <row r="604" spans="2:4" ht="24" customHeight="1">
      <c r="B604" s="20" t="s">
        <v>1219</v>
      </c>
      <c r="C604" s="21" t="s">
        <v>1855</v>
      </c>
      <c r="D604" s="22">
        <v>4.33</v>
      </c>
    </row>
    <row r="605" spans="2:4" ht="24" customHeight="1">
      <c r="B605" s="20" t="s">
        <v>1220</v>
      </c>
      <c r="C605" s="21" t="s">
        <v>1855</v>
      </c>
      <c r="D605" s="22">
        <v>2.39</v>
      </c>
    </row>
    <row r="606" spans="2:4" ht="24" customHeight="1">
      <c r="B606" s="20" t="s">
        <v>1221</v>
      </c>
      <c r="C606" s="21" t="s">
        <v>1855</v>
      </c>
      <c r="D606" s="22">
        <v>3.47</v>
      </c>
    </row>
    <row r="607" spans="2:4" ht="24" customHeight="1">
      <c r="B607" s="20" t="s">
        <v>1222</v>
      </c>
      <c r="C607" s="21" t="s">
        <v>1855</v>
      </c>
      <c r="D607" s="22">
        <v>7.11</v>
      </c>
    </row>
    <row r="608" spans="2:4" ht="24" customHeight="1">
      <c r="B608" s="20" t="s">
        <v>1246</v>
      </c>
      <c r="C608" s="21" t="s">
        <v>1855</v>
      </c>
      <c r="D608" s="22">
        <v>11.96</v>
      </c>
    </row>
    <row r="609" spans="2:4" ht="24" customHeight="1">
      <c r="B609" s="20" t="s">
        <v>1272</v>
      </c>
      <c r="C609" s="21" t="s">
        <v>1855</v>
      </c>
      <c r="D609" s="22">
        <v>49.38</v>
      </c>
    </row>
    <row r="610" spans="2:4" ht="24" customHeight="1">
      <c r="B610" s="20" t="s">
        <v>1273</v>
      </c>
      <c r="C610" s="21" t="s">
        <v>1855</v>
      </c>
      <c r="D610" s="22">
        <v>49.38</v>
      </c>
    </row>
    <row r="611" spans="2:4" ht="24" customHeight="1">
      <c r="B611" s="20" t="s">
        <v>1274</v>
      </c>
      <c r="C611" s="21" t="s">
        <v>1855</v>
      </c>
      <c r="D611" s="22">
        <v>49.34</v>
      </c>
    </row>
    <row r="612" spans="2:4" ht="24" customHeight="1">
      <c r="B612" s="20" t="s">
        <v>1384</v>
      </c>
      <c r="C612" s="21" t="s">
        <v>1855</v>
      </c>
      <c r="D612" s="22">
        <v>6.38</v>
      </c>
    </row>
    <row r="613" spans="2:4" ht="24" customHeight="1">
      <c r="B613" s="20" t="s">
        <v>1678</v>
      </c>
      <c r="C613" s="21" t="s">
        <v>1856</v>
      </c>
      <c r="D613" s="22">
        <v>28.11</v>
      </c>
    </row>
    <row r="614" spans="2:4" ht="24" customHeight="1">
      <c r="B614" s="20" t="s">
        <v>1049</v>
      </c>
      <c r="C614" s="21" t="s">
        <v>1050</v>
      </c>
      <c r="D614" s="22">
        <v>10.64</v>
      </c>
    </row>
    <row r="615" spans="2:4" ht="24" customHeight="1">
      <c r="B615" s="20" t="s">
        <v>614</v>
      </c>
      <c r="C615" s="21" t="s">
        <v>27</v>
      </c>
      <c r="D615" s="22">
        <v>19.77</v>
      </c>
    </row>
    <row r="616" spans="2:4" ht="24" customHeight="1">
      <c r="B616" s="20" t="s">
        <v>624</v>
      </c>
      <c r="C616" s="21" t="s">
        <v>27</v>
      </c>
      <c r="D616" s="22">
        <v>10.66</v>
      </c>
    </row>
    <row r="617" spans="2:4" ht="24" customHeight="1">
      <c r="B617" s="20" t="s">
        <v>630</v>
      </c>
      <c r="C617" s="21" t="s">
        <v>27</v>
      </c>
      <c r="D617" s="22">
        <v>7.67</v>
      </c>
    </row>
    <row r="618" spans="2:4" ht="24" customHeight="1">
      <c r="B618" s="20" t="s">
        <v>631</v>
      </c>
      <c r="C618" s="21" t="s">
        <v>27</v>
      </c>
      <c r="D618" s="22">
        <v>7.67</v>
      </c>
    </row>
    <row r="619" spans="2:4" ht="24" customHeight="1">
      <c r="B619" s="20" t="s">
        <v>2202</v>
      </c>
      <c r="C619" s="21" t="s">
        <v>27</v>
      </c>
      <c r="D619" s="22">
        <v>6.96</v>
      </c>
    </row>
    <row r="620" spans="2:4" ht="24" customHeight="1">
      <c r="B620" s="20" t="s">
        <v>638</v>
      </c>
      <c r="C620" s="21" t="s">
        <v>27</v>
      </c>
      <c r="D620" s="22">
        <v>11.55</v>
      </c>
    </row>
    <row r="621" spans="2:4" ht="24" customHeight="1">
      <c r="B621" s="20" t="s">
        <v>766</v>
      </c>
      <c r="C621" s="21" t="s">
        <v>27</v>
      </c>
      <c r="D621" s="22">
        <v>8.41</v>
      </c>
    </row>
    <row r="622" spans="2:4" ht="24" customHeight="1">
      <c r="B622" s="20" t="s">
        <v>813</v>
      </c>
      <c r="C622" s="21" t="s">
        <v>27</v>
      </c>
      <c r="D622" s="22">
        <v>4.2699999999999996</v>
      </c>
    </row>
    <row r="623" spans="2:4" ht="24" customHeight="1">
      <c r="B623" s="20" t="s">
        <v>834</v>
      </c>
      <c r="C623" s="21" t="s">
        <v>27</v>
      </c>
      <c r="D623" s="22">
        <v>15.62</v>
      </c>
    </row>
    <row r="624" spans="2:4" ht="24" customHeight="1">
      <c r="B624" s="20" t="s">
        <v>835</v>
      </c>
      <c r="C624" s="21" t="s">
        <v>27</v>
      </c>
      <c r="D624" s="22">
        <v>19.02</v>
      </c>
    </row>
    <row r="625" spans="2:4" ht="24" customHeight="1">
      <c r="B625" s="20" t="s">
        <v>836</v>
      </c>
      <c r="C625" s="21" t="s">
        <v>27</v>
      </c>
      <c r="D625" s="22">
        <v>13.98</v>
      </c>
    </row>
    <row r="626" spans="2:4" ht="24" customHeight="1">
      <c r="B626" s="20" t="s">
        <v>915</v>
      </c>
      <c r="C626" s="21" t="s">
        <v>27</v>
      </c>
      <c r="D626" s="22">
        <v>7.02</v>
      </c>
    </row>
    <row r="627" spans="2:4" ht="24" customHeight="1">
      <c r="B627" s="20" t="s">
        <v>916</v>
      </c>
      <c r="C627" s="21" t="s">
        <v>27</v>
      </c>
      <c r="D627" s="22">
        <v>11.01</v>
      </c>
    </row>
    <row r="628" spans="2:4" ht="24" customHeight="1">
      <c r="B628" s="20" t="s">
        <v>958</v>
      </c>
      <c r="C628" s="21" t="s">
        <v>27</v>
      </c>
      <c r="D628" s="22">
        <v>4.55</v>
      </c>
    </row>
    <row r="629" spans="2:4" ht="24" customHeight="1">
      <c r="B629" s="20" t="s">
        <v>991</v>
      </c>
      <c r="C629" s="21" t="s">
        <v>27</v>
      </c>
      <c r="D629" s="22">
        <v>6.07</v>
      </c>
    </row>
    <row r="630" spans="2:4" ht="24" customHeight="1">
      <c r="B630" s="20" t="s">
        <v>1016</v>
      </c>
      <c r="C630" s="21" t="s">
        <v>27</v>
      </c>
      <c r="D630" s="22">
        <v>4.03</v>
      </c>
    </row>
    <row r="631" spans="2:4" ht="24" customHeight="1">
      <c r="B631" s="20" t="s">
        <v>1026</v>
      </c>
      <c r="C631" s="21" t="s">
        <v>27</v>
      </c>
      <c r="D631" s="22">
        <v>3.45</v>
      </c>
    </row>
    <row r="632" spans="2:4" ht="24" customHeight="1">
      <c r="B632" s="20" t="s">
        <v>1035</v>
      </c>
      <c r="C632" s="21" t="s">
        <v>27</v>
      </c>
      <c r="D632" s="22">
        <v>13.87</v>
      </c>
    </row>
    <row r="633" spans="2:4" ht="24" customHeight="1">
      <c r="B633" s="20" t="s">
        <v>2203</v>
      </c>
      <c r="C633" s="21" t="s">
        <v>27</v>
      </c>
      <c r="D633" s="22">
        <v>10.79</v>
      </c>
    </row>
    <row r="634" spans="2:4" ht="24" customHeight="1">
      <c r="B634" s="20" t="s">
        <v>1051</v>
      </c>
      <c r="C634" s="21" t="s">
        <v>27</v>
      </c>
      <c r="D634" s="22">
        <v>9.34</v>
      </c>
    </row>
    <row r="635" spans="2:4" ht="24" customHeight="1">
      <c r="B635" s="20" t="s">
        <v>1164</v>
      </c>
      <c r="C635" s="21" t="s">
        <v>27</v>
      </c>
      <c r="D635" s="22">
        <v>5.97</v>
      </c>
    </row>
    <row r="636" spans="2:4" ht="24" customHeight="1">
      <c r="B636" s="20" t="s">
        <v>1233</v>
      </c>
      <c r="C636" s="21" t="s">
        <v>27</v>
      </c>
      <c r="D636" s="22">
        <v>25.39</v>
      </c>
    </row>
    <row r="637" spans="2:4" ht="24" customHeight="1">
      <c r="B637" s="20" t="s">
        <v>1320</v>
      </c>
      <c r="C637" s="21" t="s">
        <v>27</v>
      </c>
      <c r="D637" s="22">
        <v>19.46</v>
      </c>
    </row>
    <row r="638" spans="2:4" ht="24" customHeight="1">
      <c r="B638" s="20" t="s">
        <v>1321</v>
      </c>
      <c r="C638" s="21" t="s">
        <v>27</v>
      </c>
      <c r="D638" s="22">
        <v>14.89</v>
      </c>
    </row>
    <row r="639" spans="2:4" ht="24" customHeight="1">
      <c r="B639" s="20" t="s">
        <v>1322</v>
      </c>
      <c r="C639" s="21" t="s">
        <v>27</v>
      </c>
      <c r="D639" s="22">
        <v>13.54</v>
      </c>
    </row>
    <row r="640" spans="2:4" ht="24" customHeight="1">
      <c r="B640" s="20" t="s">
        <v>1323</v>
      </c>
      <c r="C640" s="21" t="s">
        <v>27</v>
      </c>
      <c r="D640" s="22">
        <v>8.7899999999999991</v>
      </c>
    </row>
    <row r="641" spans="2:4" ht="24" customHeight="1">
      <c r="B641" s="20" t="s">
        <v>1324</v>
      </c>
      <c r="C641" s="21" t="s">
        <v>27</v>
      </c>
      <c r="D641" s="22">
        <v>18.77</v>
      </c>
    </row>
    <row r="642" spans="2:4" ht="24" customHeight="1">
      <c r="B642" s="20" t="s">
        <v>1332</v>
      </c>
      <c r="C642" s="21" t="s">
        <v>27</v>
      </c>
      <c r="D642" s="22">
        <v>3.81</v>
      </c>
    </row>
    <row r="643" spans="2:4" ht="24" customHeight="1">
      <c r="B643" s="20" t="s">
        <v>1355</v>
      </c>
      <c r="C643" s="21" t="s">
        <v>27</v>
      </c>
      <c r="D643" s="22">
        <v>12.54</v>
      </c>
    </row>
    <row r="644" spans="2:4" ht="24" customHeight="1">
      <c r="B644" s="20" t="s">
        <v>1360</v>
      </c>
      <c r="C644" s="21" t="s">
        <v>27</v>
      </c>
      <c r="D644" s="22">
        <v>10.35</v>
      </c>
    </row>
    <row r="645" spans="2:4" ht="24" customHeight="1">
      <c r="B645" s="20" t="s">
        <v>1361</v>
      </c>
      <c r="C645" s="21" t="s">
        <v>27</v>
      </c>
      <c r="D645" s="22">
        <v>19.190000000000001</v>
      </c>
    </row>
    <row r="646" spans="2:4" ht="24" customHeight="1">
      <c r="B646" s="20" t="s">
        <v>1445</v>
      </c>
      <c r="C646" s="21" t="s">
        <v>1857</v>
      </c>
      <c r="D646" s="22">
        <v>23.13</v>
      </c>
    </row>
    <row r="647" spans="2:4" ht="24" customHeight="1">
      <c r="B647" s="20" t="s">
        <v>689</v>
      </c>
      <c r="C647" s="21" t="s">
        <v>1858</v>
      </c>
      <c r="D647" s="22">
        <v>8.5500000000000007</v>
      </c>
    </row>
    <row r="648" spans="2:4" ht="24" customHeight="1">
      <c r="B648" s="20" t="s">
        <v>691</v>
      </c>
      <c r="C648" s="21" t="s">
        <v>1858</v>
      </c>
      <c r="D648" s="22">
        <v>8.74</v>
      </c>
    </row>
    <row r="649" spans="2:4" ht="24" customHeight="1">
      <c r="B649" s="20" t="s">
        <v>693</v>
      </c>
      <c r="C649" s="21" t="s">
        <v>1858</v>
      </c>
      <c r="D649" s="22">
        <v>7.11</v>
      </c>
    </row>
    <row r="650" spans="2:4" ht="24" customHeight="1">
      <c r="B650" s="20" t="s">
        <v>790</v>
      </c>
      <c r="C650" s="21" t="s">
        <v>1858</v>
      </c>
      <c r="D650" s="22">
        <v>10.1</v>
      </c>
    </row>
    <row r="651" spans="2:4" ht="24" customHeight="1">
      <c r="B651" s="20" t="s">
        <v>1350</v>
      </c>
      <c r="C651" s="21" t="s">
        <v>1858</v>
      </c>
      <c r="D651" s="22">
        <v>6.83</v>
      </c>
    </row>
    <row r="652" spans="2:4" ht="24" customHeight="1">
      <c r="B652" s="20" t="s">
        <v>1351</v>
      </c>
      <c r="C652" s="21" t="s">
        <v>1858</v>
      </c>
      <c r="D652" s="22">
        <v>8.4499999999999993</v>
      </c>
    </row>
    <row r="653" spans="2:4" ht="24" customHeight="1">
      <c r="B653" s="20" t="s">
        <v>1352</v>
      </c>
      <c r="C653" s="21" t="s">
        <v>1858</v>
      </c>
      <c r="D653" s="22">
        <v>11.57</v>
      </c>
    </row>
    <row r="654" spans="2:4" ht="24" customHeight="1">
      <c r="B654" s="20" t="s">
        <v>694</v>
      </c>
      <c r="C654" s="21" t="s">
        <v>1859</v>
      </c>
      <c r="D654" s="22">
        <v>7.08</v>
      </c>
    </row>
    <row r="655" spans="2:4" ht="24" customHeight="1">
      <c r="B655" s="20" t="s">
        <v>697</v>
      </c>
      <c r="C655" s="21" t="s">
        <v>1859</v>
      </c>
      <c r="D655" s="22">
        <v>5.0999999999999996</v>
      </c>
    </row>
    <row r="656" spans="2:4" ht="24" customHeight="1">
      <c r="B656" s="20" t="s">
        <v>2204</v>
      </c>
      <c r="C656" s="21" t="s">
        <v>1860</v>
      </c>
      <c r="D656" s="22">
        <v>33.53</v>
      </c>
    </row>
    <row r="657" spans="2:4" ht="24" customHeight="1">
      <c r="B657" s="20" t="s">
        <v>2205</v>
      </c>
      <c r="C657" s="21" t="s">
        <v>1861</v>
      </c>
      <c r="D657" s="22">
        <v>33.69</v>
      </c>
    </row>
    <row r="658" spans="2:4" ht="24" customHeight="1">
      <c r="B658" s="20" t="s">
        <v>2206</v>
      </c>
      <c r="C658" s="21" t="s">
        <v>1861</v>
      </c>
      <c r="D658" s="22">
        <v>36.74</v>
      </c>
    </row>
    <row r="659" spans="2:4" ht="24" customHeight="1">
      <c r="B659" s="20" t="s">
        <v>2207</v>
      </c>
      <c r="C659" s="21" t="s">
        <v>1861</v>
      </c>
      <c r="D659" s="22">
        <v>25.11</v>
      </c>
    </row>
    <row r="660" spans="2:4" ht="24" customHeight="1">
      <c r="B660" s="20" t="s">
        <v>2208</v>
      </c>
      <c r="C660" s="21" t="s">
        <v>1862</v>
      </c>
      <c r="D660" s="22">
        <v>38.89</v>
      </c>
    </row>
    <row r="661" spans="2:4" ht="24" customHeight="1">
      <c r="B661" s="20" t="s">
        <v>1165</v>
      </c>
      <c r="C661" s="21" t="s">
        <v>1863</v>
      </c>
      <c r="D661" s="22">
        <v>22.71</v>
      </c>
    </row>
    <row r="662" spans="2:4" ht="24" customHeight="1">
      <c r="B662" s="20" t="s">
        <v>1020</v>
      </c>
      <c r="C662" s="21" t="s">
        <v>1864</v>
      </c>
      <c r="D662" s="22">
        <v>11.78</v>
      </c>
    </row>
    <row r="663" spans="2:4" ht="24" customHeight="1">
      <c r="B663" s="20" t="s">
        <v>1088</v>
      </c>
      <c r="C663" s="21" t="s">
        <v>1864</v>
      </c>
      <c r="D663" s="22">
        <v>10.33</v>
      </c>
    </row>
    <row r="664" spans="2:4" ht="24" customHeight="1">
      <c r="B664" s="20" t="s">
        <v>893</v>
      </c>
      <c r="C664" s="21" t="s">
        <v>1865</v>
      </c>
      <c r="D664" s="22">
        <v>3.15</v>
      </c>
    </row>
    <row r="665" spans="2:4" ht="24" customHeight="1">
      <c r="B665" s="20" t="s">
        <v>912</v>
      </c>
      <c r="C665" s="21" t="s">
        <v>1865</v>
      </c>
      <c r="D665" s="22">
        <v>8.9499999999999993</v>
      </c>
    </row>
    <row r="666" spans="2:4" ht="24" customHeight="1">
      <c r="B666" s="20" t="s">
        <v>1036</v>
      </c>
      <c r="C666" s="21" t="s">
        <v>1865</v>
      </c>
      <c r="D666" s="22">
        <v>4.08</v>
      </c>
    </row>
    <row r="667" spans="2:4" ht="24" customHeight="1">
      <c r="B667" s="20" t="s">
        <v>1037</v>
      </c>
      <c r="C667" s="21" t="s">
        <v>1865</v>
      </c>
      <c r="D667" s="22">
        <v>10.56</v>
      </c>
    </row>
    <row r="668" spans="2:4" ht="24" customHeight="1">
      <c r="B668" s="20" t="s">
        <v>1038</v>
      </c>
      <c r="C668" s="21" t="s">
        <v>1865</v>
      </c>
      <c r="D668" s="22">
        <v>5.77</v>
      </c>
    </row>
    <row r="669" spans="2:4" ht="24" customHeight="1">
      <c r="B669" s="20" t="s">
        <v>1065</v>
      </c>
      <c r="C669" s="21" t="s">
        <v>1865</v>
      </c>
      <c r="D669" s="22">
        <v>7.18</v>
      </c>
    </row>
    <row r="670" spans="2:4" ht="24" customHeight="1">
      <c r="B670" s="20" t="s">
        <v>1066</v>
      </c>
      <c r="C670" s="21" t="s">
        <v>1865</v>
      </c>
      <c r="D670" s="22">
        <v>7.27</v>
      </c>
    </row>
    <row r="671" spans="2:4" ht="24" customHeight="1">
      <c r="B671" s="20" t="s">
        <v>1067</v>
      </c>
      <c r="C671" s="21" t="s">
        <v>1865</v>
      </c>
      <c r="D671" s="22">
        <v>7.18</v>
      </c>
    </row>
    <row r="672" spans="2:4" ht="24" customHeight="1">
      <c r="B672" s="20" t="s">
        <v>1068</v>
      </c>
      <c r="C672" s="21" t="s">
        <v>1865</v>
      </c>
      <c r="D672" s="22">
        <v>7.18</v>
      </c>
    </row>
    <row r="673" spans="2:4" ht="24" customHeight="1">
      <c r="B673" s="20" t="s">
        <v>1069</v>
      </c>
      <c r="C673" s="21" t="s">
        <v>1865</v>
      </c>
      <c r="D673" s="22">
        <v>7.95</v>
      </c>
    </row>
    <row r="674" spans="2:4" ht="24" customHeight="1">
      <c r="B674" s="20" t="s">
        <v>1070</v>
      </c>
      <c r="C674" s="21" t="s">
        <v>1865</v>
      </c>
      <c r="D674" s="22">
        <v>7.95</v>
      </c>
    </row>
    <row r="675" spans="2:4" ht="24" customHeight="1">
      <c r="B675" s="20" t="s">
        <v>1071</v>
      </c>
      <c r="C675" s="21" t="s">
        <v>1865</v>
      </c>
      <c r="D675" s="22">
        <v>8.02</v>
      </c>
    </row>
    <row r="676" spans="2:4" ht="24" customHeight="1">
      <c r="B676" s="20" t="s">
        <v>1072</v>
      </c>
      <c r="C676" s="21" t="s">
        <v>1865</v>
      </c>
      <c r="D676" s="22">
        <v>9.67</v>
      </c>
    </row>
    <row r="677" spans="2:4" ht="24" customHeight="1">
      <c r="B677" s="20" t="s">
        <v>1073</v>
      </c>
      <c r="C677" s="21" t="s">
        <v>1865</v>
      </c>
      <c r="D677" s="22">
        <v>4.3499999999999996</v>
      </c>
    </row>
    <row r="678" spans="2:4" ht="24" customHeight="1">
      <c r="B678" s="20" t="s">
        <v>1074</v>
      </c>
      <c r="C678" s="21" t="s">
        <v>1865</v>
      </c>
      <c r="D678" s="22">
        <v>9.92</v>
      </c>
    </row>
    <row r="679" spans="2:4" ht="24" customHeight="1">
      <c r="B679" s="20" t="s">
        <v>1076</v>
      </c>
      <c r="C679" s="21" t="s">
        <v>1865</v>
      </c>
      <c r="D679" s="22">
        <v>-2.25</v>
      </c>
    </row>
    <row r="680" spans="2:4" ht="24" customHeight="1">
      <c r="B680" s="20" t="s">
        <v>1077</v>
      </c>
      <c r="C680" s="21" t="s">
        <v>1865</v>
      </c>
      <c r="D680" s="22">
        <v>6.95</v>
      </c>
    </row>
    <row r="681" spans="2:4" ht="24" customHeight="1">
      <c r="B681" s="20" t="s">
        <v>1078</v>
      </c>
      <c r="C681" s="21" t="s">
        <v>1865</v>
      </c>
      <c r="D681" s="22">
        <v>12.87</v>
      </c>
    </row>
    <row r="682" spans="2:4" ht="24" customHeight="1">
      <c r="B682" s="20" t="s">
        <v>1079</v>
      </c>
      <c r="C682" s="21" t="s">
        <v>1865</v>
      </c>
      <c r="D682" s="22">
        <v>12.87</v>
      </c>
    </row>
    <row r="683" spans="2:4" ht="24" customHeight="1">
      <c r="B683" s="20" t="s">
        <v>1080</v>
      </c>
      <c r="C683" s="21" t="s">
        <v>1865</v>
      </c>
      <c r="D683" s="22">
        <v>12.87</v>
      </c>
    </row>
    <row r="684" spans="2:4" ht="24" customHeight="1">
      <c r="B684" s="20" t="s">
        <v>1081</v>
      </c>
      <c r="C684" s="21" t="s">
        <v>1865</v>
      </c>
      <c r="D684" s="22">
        <v>12.87</v>
      </c>
    </row>
    <row r="685" spans="2:4" ht="24" customHeight="1">
      <c r="B685" s="20" t="s">
        <v>1082</v>
      </c>
      <c r="C685" s="21" t="s">
        <v>1865</v>
      </c>
      <c r="D685" s="22">
        <v>11.26</v>
      </c>
    </row>
    <row r="686" spans="2:4" ht="24" customHeight="1">
      <c r="B686" s="20" t="s">
        <v>2209</v>
      </c>
      <c r="C686" s="21" t="s">
        <v>1865</v>
      </c>
      <c r="D686" s="22">
        <v>5.48</v>
      </c>
    </row>
    <row r="687" spans="2:4" ht="24" customHeight="1">
      <c r="B687" s="20" t="s">
        <v>2210</v>
      </c>
      <c r="C687" s="21" t="s">
        <v>1865</v>
      </c>
      <c r="D687" s="22">
        <v>8.4</v>
      </c>
    </row>
    <row r="688" spans="2:4" ht="24" customHeight="1">
      <c r="B688" s="20" t="s">
        <v>1174</v>
      </c>
      <c r="C688" s="21" t="s">
        <v>1865</v>
      </c>
      <c r="D688" s="22">
        <v>5.48</v>
      </c>
    </row>
    <row r="689" spans="2:4" ht="24" customHeight="1">
      <c r="B689" s="20" t="s">
        <v>2211</v>
      </c>
      <c r="C689" s="21" t="s">
        <v>1865</v>
      </c>
      <c r="D689" s="22">
        <v>9.3000000000000007</v>
      </c>
    </row>
    <row r="690" spans="2:4" ht="24" customHeight="1">
      <c r="B690" s="20" t="s">
        <v>1175</v>
      </c>
      <c r="C690" s="21" t="s">
        <v>1865</v>
      </c>
      <c r="D690" s="22">
        <v>6.12</v>
      </c>
    </row>
    <row r="691" spans="2:4" ht="24" customHeight="1">
      <c r="B691" s="20" t="s">
        <v>1251</v>
      </c>
      <c r="C691" s="21" t="s">
        <v>1865</v>
      </c>
      <c r="D691" s="22">
        <v>8.68</v>
      </c>
    </row>
    <row r="692" spans="2:4" ht="24" customHeight="1">
      <c r="B692" s="20" t="s">
        <v>2212</v>
      </c>
      <c r="C692" s="21" t="s">
        <v>1866</v>
      </c>
      <c r="D692" s="22">
        <v>12.5</v>
      </c>
    </row>
    <row r="693" spans="2:4" ht="24" customHeight="1">
      <c r="B693" s="20" t="s">
        <v>1279</v>
      </c>
      <c r="C693" s="21" t="s">
        <v>1867</v>
      </c>
      <c r="D693" s="22">
        <v>18.43</v>
      </c>
    </row>
    <row r="694" spans="2:4" ht="24" customHeight="1">
      <c r="B694" s="20" t="s">
        <v>1282</v>
      </c>
      <c r="C694" s="21" t="s">
        <v>1867</v>
      </c>
      <c r="D694" s="22">
        <v>18.43</v>
      </c>
    </row>
    <row r="695" spans="2:4" ht="24" customHeight="1">
      <c r="B695" s="20" t="s">
        <v>1283</v>
      </c>
      <c r="C695" s="21" t="s">
        <v>1867</v>
      </c>
      <c r="D695" s="22">
        <v>18.27</v>
      </c>
    </row>
    <row r="696" spans="2:4" ht="24" customHeight="1">
      <c r="B696" s="20" t="s">
        <v>1284</v>
      </c>
      <c r="C696" s="21" t="s">
        <v>1867</v>
      </c>
      <c r="D696" s="22">
        <v>27.35</v>
      </c>
    </row>
    <row r="697" spans="2:4" ht="24" customHeight="1">
      <c r="B697" s="20" t="s">
        <v>1285</v>
      </c>
      <c r="C697" s="21" t="s">
        <v>1867</v>
      </c>
      <c r="D697" s="22">
        <v>8.3699999999999992</v>
      </c>
    </row>
    <row r="698" spans="2:4" ht="24" customHeight="1">
      <c r="B698" s="20" t="s">
        <v>1288</v>
      </c>
      <c r="C698" s="21" t="s">
        <v>1867</v>
      </c>
      <c r="D698" s="22">
        <v>9.19</v>
      </c>
    </row>
    <row r="699" spans="2:4" ht="24" customHeight="1">
      <c r="B699" s="20" t="s">
        <v>1290</v>
      </c>
      <c r="C699" s="21" t="s">
        <v>1867</v>
      </c>
      <c r="D699" s="22">
        <v>8.32</v>
      </c>
    </row>
    <row r="700" spans="2:4" ht="24" customHeight="1">
      <c r="B700" s="20" t="s">
        <v>1289</v>
      </c>
      <c r="C700" s="21" t="s">
        <v>1867</v>
      </c>
      <c r="D700" s="22">
        <v>9.23</v>
      </c>
    </row>
    <row r="701" spans="2:4" ht="24" customHeight="1">
      <c r="B701" s="20" t="s">
        <v>1286</v>
      </c>
      <c r="C701" s="21" t="s">
        <v>1281</v>
      </c>
      <c r="D701" s="22">
        <v>9.1199999999999992</v>
      </c>
    </row>
    <row r="702" spans="2:4" ht="24" customHeight="1">
      <c r="B702" s="20" t="s">
        <v>1287</v>
      </c>
      <c r="C702" s="21" t="s">
        <v>1281</v>
      </c>
      <c r="D702" s="22">
        <v>9.1199999999999992</v>
      </c>
    </row>
    <row r="703" spans="2:4" ht="24" customHeight="1">
      <c r="B703" s="20" t="s">
        <v>846</v>
      </c>
      <c r="C703" s="21" t="s">
        <v>1868</v>
      </c>
      <c r="D703" s="22">
        <v>44.26</v>
      </c>
    </row>
    <row r="704" spans="2:4" ht="24" customHeight="1">
      <c r="B704" s="20" t="s">
        <v>1306</v>
      </c>
      <c r="C704" s="21" t="s">
        <v>1869</v>
      </c>
      <c r="D704" s="22">
        <v>6.23</v>
      </c>
    </row>
    <row r="705" spans="2:4" ht="24" customHeight="1">
      <c r="B705" s="20" t="s">
        <v>1011</v>
      </c>
      <c r="C705" s="21" t="s">
        <v>1870</v>
      </c>
      <c r="D705" s="22">
        <v>19.78</v>
      </c>
    </row>
    <row r="706" spans="2:4" ht="24" customHeight="1">
      <c r="B706" s="20" t="s">
        <v>767</v>
      </c>
      <c r="C706" s="21" t="s">
        <v>1871</v>
      </c>
      <c r="D706" s="22">
        <v>22.5</v>
      </c>
    </row>
    <row r="707" spans="2:4" ht="24" customHeight="1">
      <c r="B707" s="20" t="s">
        <v>875</v>
      </c>
      <c r="C707" s="21" t="s">
        <v>1872</v>
      </c>
      <c r="D707" s="22">
        <v>20.309999999999999</v>
      </c>
    </row>
    <row r="708" spans="2:4" ht="24" customHeight="1">
      <c r="B708" s="20" t="s">
        <v>994</v>
      </c>
      <c r="C708" s="21" t="s">
        <v>1873</v>
      </c>
      <c r="D708" s="22">
        <v>15.52</v>
      </c>
    </row>
    <row r="709" spans="2:4" ht="24" customHeight="1">
      <c r="B709" s="20" t="s">
        <v>913</v>
      </c>
      <c r="C709" s="21" t="s">
        <v>1874</v>
      </c>
      <c r="D709" s="22">
        <v>24.28</v>
      </c>
    </row>
    <row r="710" spans="2:4" ht="24" customHeight="1">
      <c r="B710" s="20" t="s">
        <v>1055</v>
      </c>
      <c r="C710" s="21" t="s">
        <v>290</v>
      </c>
      <c r="D710" s="22">
        <v>62.48</v>
      </c>
    </row>
    <row r="711" spans="2:4" ht="24" customHeight="1">
      <c r="B711" s="20" t="s">
        <v>1313</v>
      </c>
      <c r="C711" s="21" t="s">
        <v>290</v>
      </c>
      <c r="D711" s="22">
        <v>9.1999999999999993</v>
      </c>
    </row>
    <row r="712" spans="2:4" ht="24" customHeight="1">
      <c r="B712" s="20" t="s">
        <v>2213</v>
      </c>
      <c r="C712" s="21" t="s">
        <v>290</v>
      </c>
      <c r="D712" s="22">
        <v>11.11</v>
      </c>
    </row>
    <row r="713" spans="2:4" ht="24" customHeight="1">
      <c r="B713" s="20" t="s">
        <v>2214</v>
      </c>
      <c r="C713" s="21" t="s">
        <v>290</v>
      </c>
      <c r="D713" s="22">
        <v>6.5</v>
      </c>
    </row>
    <row r="714" spans="2:4" ht="24" customHeight="1">
      <c r="B714" s="20" t="s">
        <v>1727</v>
      </c>
      <c r="C714" s="21" t="s">
        <v>1875</v>
      </c>
      <c r="D714" s="22">
        <v>8.73</v>
      </c>
    </row>
    <row r="715" spans="2:4" ht="24" customHeight="1">
      <c r="B715" s="20" t="s">
        <v>1728</v>
      </c>
      <c r="C715" s="21" t="s">
        <v>1875</v>
      </c>
      <c r="D715" s="22">
        <v>8.07</v>
      </c>
    </row>
    <row r="716" spans="2:4" ht="24" customHeight="1">
      <c r="B716" s="20" t="s">
        <v>2215</v>
      </c>
      <c r="C716" s="21" t="s">
        <v>1875</v>
      </c>
      <c r="D716" s="22">
        <v>12.39</v>
      </c>
    </row>
    <row r="717" spans="2:4" ht="24" customHeight="1">
      <c r="B717" s="20" t="s">
        <v>2216</v>
      </c>
      <c r="C717" s="21" t="s">
        <v>1876</v>
      </c>
      <c r="D717" s="22">
        <v>15.44</v>
      </c>
    </row>
    <row r="718" spans="2:4" ht="24" customHeight="1">
      <c r="B718" s="20" t="s">
        <v>2217</v>
      </c>
      <c r="C718" s="21" t="s">
        <v>1877</v>
      </c>
      <c r="D718" s="22">
        <v>22.18</v>
      </c>
    </row>
    <row r="719" spans="2:4" ht="24" customHeight="1">
      <c r="B719" s="20" t="s">
        <v>1099</v>
      </c>
      <c r="C719" s="21" t="s">
        <v>1877</v>
      </c>
      <c r="D719" s="22">
        <v>56.91</v>
      </c>
    </row>
    <row r="720" spans="2:4" ht="24" customHeight="1">
      <c r="B720" s="20" t="s">
        <v>2218</v>
      </c>
      <c r="C720" s="21" t="s">
        <v>1877</v>
      </c>
      <c r="D720" s="22">
        <v>19.329999999999998</v>
      </c>
    </row>
    <row r="721" spans="2:4" ht="24" customHeight="1">
      <c r="B721" s="20" t="s">
        <v>1405</v>
      </c>
      <c r="C721" s="21" t="s">
        <v>1878</v>
      </c>
      <c r="D721" s="22">
        <v>20.420000000000002</v>
      </c>
    </row>
    <row r="722" spans="2:4" ht="24" customHeight="1">
      <c r="B722" s="20" t="s">
        <v>1009</v>
      </c>
      <c r="C722" s="21" t="s">
        <v>1879</v>
      </c>
      <c r="D722" s="22">
        <v>12.56</v>
      </c>
    </row>
    <row r="723" spans="2:4" ht="24" customHeight="1">
      <c r="B723" s="20" t="s">
        <v>2219</v>
      </c>
      <c r="C723" s="21" t="s">
        <v>1880</v>
      </c>
      <c r="D723" s="22">
        <v>11.81</v>
      </c>
    </row>
    <row r="724" spans="2:4" ht="24" customHeight="1">
      <c r="B724" s="20" t="s">
        <v>2220</v>
      </c>
      <c r="C724" s="21" t="s">
        <v>1880</v>
      </c>
      <c r="D724" s="22">
        <v>19.100000000000001</v>
      </c>
    </row>
    <row r="725" spans="2:4" ht="24" customHeight="1">
      <c r="B725" s="20" t="s">
        <v>2221</v>
      </c>
      <c r="C725" s="21" t="s">
        <v>1880</v>
      </c>
      <c r="D725" s="22">
        <v>15.18</v>
      </c>
    </row>
    <row r="726" spans="2:4" ht="24" customHeight="1">
      <c r="B726" s="20" t="s">
        <v>2222</v>
      </c>
      <c r="C726" s="21" t="s">
        <v>1881</v>
      </c>
      <c r="D726" s="22">
        <v>16.5</v>
      </c>
    </row>
    <row r="727" spans="2:4" ht="24" customHeight="1">
      <c r="B727" s="20" t="s">
        <v>820</v>
      </c>
      <c r="C727" s="21" t="s">
        <v>1882</v>
      </c>
      <c r="D727" s="22">
        <v>15.63</v>
      </c>
    </row>
    <row r="728" spans="2:4" ht="24" customHeight="1">
      <c r="B728" s="20" t="s">
        <v>821</v>
      </c>
      <c r="C728" s="21" t="s">
        <v>1882</v>
      </c>
      <c r="D728" s="22">
        <v>12.59</v>
      </c>
    </row>
    <row r="729" spans="2:4" ht="24" customHeight="1">
      <c r="B729" s="20" t="s">
        <v>864</v>
      </c>
      <c r="C729" s="21" t="s">
        <v>1882</v>
      </c>
      <c r="D729" s="22">
        <v>16.73</v>
      </c>
    </row>
    <row r="730" spans="2:4" ht="24" customHeight="1">
      <c r="B730" s="20" t="s">
        <v>1023</v>
      </c>
      <c r="C730" s="21" t="s">
        <v>1882</v>
      </c>
      <c r="D730" s="22">
        <v>20.29</v>
      </c>
    </row>
    <row r="731" spans="2:4" ht="24" customHeight="1">
      <c r="B731" s="20" t="s">
        <v>1024</v>
      </c>
      <c r="C731" s="21" t="s">
        <v>1882</v>
      </c>
      <c r="D731" s="22">
        <v>18.98</v>
      </c>
    </row>
    <row r="732" spans="2:4" ht="24" customHeight="1">
      <c r="B732" s="20" t="s">
        <v>1025</v>
      </c>
      <c r="C732" s="21" t="s">
        <v>1882</v>
      </c>
      <c r="D732" s="22">
        <v>40.83</v>
      </c>
    </row>
    <row r="733" spans="2:4" ht="24" customHeight="1">
      <c r="B733" s="20" t="s">
        <v>2223</v>
      </c>
      <c r="C733" s="21" t="s">
        <v>1882</v>
      </c>
      <c r="D733" s="22">
        <v>9.56</v>
      </c>
    </row>
    <row r="734" spans="2:4" ht="24" customHeight="1">
      <c r="B734" s="20" t="s">
        <v>1086</v>
      </c>
      <c r="C734" s="21" t="s">
        <v>1882</v>
      </c>
      <c r="D734" s="22">
        <v>4.4400000000000004</v>
      </c>
    </row>
    <row r="735" spans="2:4" ht="24" customHeight="1">
      <c r="B735" s="20" t="s">
        <v>2224</v>
      </c>
      <c r="C735" s="21" t="s">
        <v>1882</v>
      </c>
      <c r="D735" s="22">
        <v>16.02</v>
      </c>
    </row>
    <row r="736" spans="2:4" ht="24" customHeight="1">
      <c r="B736" s="20" t="s">
        <v>1268</v>
      </c>
      <c r="C736" s="21" t="s">
        <v>1882</v>
      </c>
      <c r="D736" s="22">
        <v>20.14</v>
      </c>
    </row>
    <row r="737" spans="2:4" ht="24" customHeight="1">
      <c r="B737" s="20" t="s">
        <v>2225</v>
      </c>
      <c r="C737" s="21" t="s">
        <v>1882</v>
      </c>
      <c r="D737" s="22">
        <v>12.48</v>
      </c>
    </row>
    <row r="738" spans="2:4" ht="24" customHeight="1">
      <c r="B738" s="20" t="s">
        <v>2226</v>
      </c>
      <c r="C738" s="21" t="s">
        <v>1882</v>
      </c>
      <c r="D738" s="22">
        <v>12.48</v>
      </c>
    </row>
    <row r="739" spans="2:4" ht="24" customHeight="1">
      <c r="B739" s="20" t="s">
        <v>2227</v>
      </c>
      <c r="C739" s="21" t="s">
        <v>1882</v>
      </c>
      <c r="D739" s="22">
        <v>15.39</v>
      </c>
    </row>
    <row r="740" spans="2:4" ht="24" customHeight="1">
      <c r="B740" s="20" t="s">
        <v>2228</v>
      </c>
      <c r="C740" s="21" t="s">
        <v>1882</v>
      </c>
      <c r="D740" s="22">
        <v>15.39</v>
      </c>
    </row>
    <row r="741" spans="2:4" ht="24" customHeight="1">
      <c r="B741" s="20" t="s">
        <v>2229</v>
      </c>
      <c r="C741" s="21" t="s">
        <v>1882</v>
      </c>
      <c r="D741" s="22">
        <v>14.11</v>
      </c>
    </row>
    <row r="742" spans="2:4" ht="24" customHeight="1">
      <c r="B742" s="20" t="s">
        <v>2230</v>
      </c>
      <c r="C742" s="21" t="s">
        <v>1882</v>
      </c>
      <c r="D742" s="22">
        <v>15.47</v>
      </c>
    </row>
    <row r="743" spans="2:4" ht="24" customHeight="1">
      <c r="B743" s="20" t="s">
        <v>2231</v>
      </c>
      <c r="C743" s="21" t="s">
        <v>1882</v>
      </c>
      <c r="D743" s="22">
        <v>19.5</v>
      </c>
    </row>
    <row r="744" spans="2:4" ht="24" customHeight="1">
      <c r="B744" s="20" t="s">
        <v>1397</v>
      </c>
      <c r="C744" s="21" t="s">
        <v>1882</v>
      </c>
      <c r="D744" s="22">
        <v>14.14</v>
      </c>
    </row>
    <row r="745" spans="2:4" ht="24" customHeight="1">
      <c r="B745" s="20" t="s">
        <v>1398</v>
      </c>
      <c r="C745" s="21" t="s">
        <v>1882</v>
      </c>
      <c r="D745" s="22">
        <v>15.53</v>
      </c>
    </row>
    <row r="746" spans="2:4" ht="24" customHeight="1">
      <c r="B746" s="20" t="s">
        <v>1399</v>
      </c>
      <c r="C746" s="21" t="s">
        <v>1882</v>
      </c>
      <c r="D746" s="22">
        <v>14.76</v>
      </c>
    </row>
    <row r="747" spans="2:4" ht="24" customHeight="1">
      <c r="B747" s="20" t="s">
        <v>1400</v>
      </c>
      <c r="C747" s="21" t="s">
        <v>1882</v>
      </c>
      <c r="D747" s="22">
        <v>15.1</v>
      </c>
    </row>
    <row r="748" spans="2:4" ht="24" customHeight="1">
      <c r="B748" s="20" t="s">
        <v>2232</v>
      </c>
      <c r="C748" s="21" t="s">
        <v>1883</v>
      </c>
      <c r="D748" s="22">
        <v>34.06</v>
      </c>
    </row>
    <row r="749" spans="2:4" ht="24" customHeight="1">
      <c r="B749" s="20" t="s">
        <v>1510</v>
      </c>
      <c r="C749" s="21" t="s">
        <v>1884</v>
      </c>
      <c r="D749" s="22">
        <v>5.28</v>
      </c>
    </row>
    <row r="750" spans="2:4" ht="24" customHeight="1">
      <c r="B750" s="20" t="s">
        <v>786</v>
      </c>
      <c r="C750" s="21" t="s">
        <v>1885</v>
      </c>
      <c r="D750" s="22">
        <v>23.54</v>
      </c>
    </row>
    <row r="751" spans="2:4" ht="24" customHeight="1">
      <c r="B751" s="20" t="s">
        <v>2233</v>
      </c>
      <c r="C751" s="21" t="s">
        <v>1886</v>
      </c>
      <c r="D751" s="22">
        <v>20.54</v>
      </c>
    </row>
    <row r="752" spans="2:4" ht="24" customHeight="1">
      <c r="B752" s="20" t="s">
        <v>2234</v>
      </c>
      <c r="C752" s="21" t="s">
        <v>1887</v>
      </c>
      <c r="D752" s="22">
        <v>22.21</v>
      </c>
    </row>
    <row r="753" spans="2:4" ht="24" customHeight="1">
      <c r="B753" s="20" t="s">
        <v>823</v>
      </c>
      <c r="C753" s="21" t="s">
        <v>416</v>
      </c>
      <c r="D753" s="22">
        <v>62.93</v>
      </c>
    </row>
    <row r="754" spans="2:4" ht="24" customHeight="1">
      <c r="B754" s="20" t="s">
        <v>2235</v>
      </c>
      <c r="C754" s="21" t="s">
        <v>416</v>
      </c>
      <c r="D754" s="22">
        <v>20.79</v>
      </c>
    </row>
    <row r="755" spans="2:4" ht="24" customHeight="1">
      <c r="B755" s="20" t="s">
        <v>2236</v>
      </c>
      <c r="C755" s="21" t="s">
        <v>86</v>
      </c>
      <c r="D755" s="22">
        <v>47.91</v>
      </c>
    </row>
    <row r="756" spans="2:4" ht="24" customHeight="1">
      <c r="B756" s="20" t="s">
        <v>642</v>
      </c>
      <c r="C756" s="21" t="s">
        <v>1888</v>
      </c>
      <c r="D756" s="22">
        <v>24.48</v>
      </c>
    </row>
    <row r="757" spans="2:4" ht="24" customHeight="1">
      <c r="B757" s="20" t="s">
        <v>730</v>
      </c>
      <c r="C757" s="21" t="s">
        <v>731</v>
      </c>
      <c r="D757" s="22">
        <v>29.77</v>
      </c>
    </row>
    <row r="758" spans="2:4" ht="24" customHeight="1">
      <c r="B758" s="20" t="s">
        <v>2237</v>
      </c>
      <c r="C758" s="21" t="s">
        <v>84</v>
      </c>
      <c r="D758" s="22">
        <v>42.24</v>
      </c>
    </row>
    <row r="759" spans="2:4" ht="24" customHeight="1">
      <c r="B759" s="20" t="s">
        <v>717</v>
      </c>
      <c r="C759" s="21" t="s">
        <v>1889</v>
      </c>
      <c r="D759" s="22">
        <v>7.19</v>
      </c>
    </row>
    <row r="760" spans="2:4" ht="24" customHeight="1">
      <c r="B760" s="20" t="s">
        <v>1200</v>
      </c>
      <c r="C760" s="21" t="s">
        <v>1889</v>
      </c>
      <c r="D760" s="22">
        <v>9.8800000000000008</v>
      </c>
    </row>
    <row r="761" spans="2:4" ht="24" customHeight="1">
      <c r="B761" s="20" t="s">
        <v>673</v>
      </c>
      <c r="C761" s="21" t="s">
        <v>674</v>
      </c>
      <c r="D761" s="22">
        <v>16.18</v>
      </c>
    </row>
    <row r="762" spans="2:4" ht="24" customHeight="1">
      <c r="B762" s="20" t="s">
        <v>675</v>
      </c>
      <c r="C762" s="21" t="s">
        <v>674</v>
      </c>
      <c r="D762" s="22">
        <v>16.18</v>
      </c>
    </row>
    <row r="763" spans="2:4" ht="24" customHeight="1">
      <c r="B763" s="20" t="s">
        <v>2238</v>
      </c>
      <c r="C763" s="21" t="s">
        <v>1890</v>
      </c>
      <c r="D763" s="22">
        <v>24.26</v>
      </c>
    </row>
    <row r="764" spans="2:4" ht="24" customHeight="1">
      <c r="B764" s="20" t="s">
        <v>2239</v>
      </c>
      <c r="C764" s="21" t="s">
        <v>1890</v>
      </c>
      <c r="D764" s="22">
        <v>24.14</v>
      </c>
    </row>
    <row r="765" spans="2:4" ht="24" customHeight="1">
      <c r="B765" s="20" t="s">
        <v>2240</v>
      </c>
      <c r="C765" s="21" t="s">
        <v>1890</v>
      </c>
      <c r="D765" s="22">
        <v>24.58</v>
      </c>
    </row>
    <row r="766" spans="2:4" ht="24" customHeight="1">
      <c r="B766" s="20" t="s">
        <v>2241</v>
      </c>
      <c r="C766" s="21" t="s">
        <v>1891</v>
      </c>
      <c r="D766" s="22">
        <v>7.98</v>
      </c>
    </row>
    <row r="767" spans="2:4" ht="24" customHeight="1">
      <c r="B767" s="20" t="s">
        <v>2242</v>
      </c>
      <c r="C767" s="21" t="s">
        <v>1891</v>
      </c>
      <c r="D767" s="22">
        <v>24.55</v>
      </c>
    </row>
    <row r="768" spans="2:4" ht="24" customHeight="1">
      <c r="B768" s="20" t="s">
        <v>2243</v>
      </c>
      <c r="C768" s="21" t="s">
        <v>1891</v>
      </c>
      <c r="D768" s="22">
        <v>11.71</v>
      </c>
    </row>
    <row r="769" spans="2:4" ht="24" customHeight="1">
      <c r="B769" s="20" t="s">
        <v>2244</v>
      </c>
      <c r="C769" s="21" t="s">
        <v>1891</v>
      </c>
      <c r="D769" s="22">
        <v>25.57</v>
      </c>
    </row>
    <row r="770" spans="2:4" ht="24" customHeight="1">
      <c r="B770" s="20" t="s">
        <v>2245</v>
      </c>
      <c r="C770" s="21" t="s">
        <v>1891</v>
      </c>
      <c r="D770" s="22">
        <v>22.66</v>
      </c>
    </row>
    <row r="771" spans="2:4" ht="24" customHeight="1">
      <c r="B771" s="20" t="s">
        <v>2246</v>
      </c>
      <c r="C771" s="21" t="s">
        <v>1891</v>
      </c>
      <c r="D771" s="22">
        <v>15.1</v>
      </c>
    </row>
    <row r="772" spans="2:4" ht="24" customHeight="1">
      <c r="B772" s="20" t="s">
        <v>2247</v>
      </c>
      <c r="C772" s="21" t="s">
        <v>1891</v>
      </c>
      <c r="D772" s="22">
        <v>40.54</v>
      </c>
    </row>
    <row r="773" spans="2:4" ht="24" customHeight="1">
      <c r="B773" s="20" t="s">
        <v>2248</v>
      </c>
      <c r="C773" s="21" t="s">
        <v>1891</v>
      </c>
      <c r="D773" s="22">
        <v>23.8</v>
      </c>
    </row>
    <row r="774" spans="2:4" ht="24" customHeight="1">
      <c r="B774" s="20" t="s">
        <v>1160</v>
      </c>
      <c r="C774" s="21" t="s">
        <v>1161</v>
      </c>
      <c r="D774" s="22">
        <v>12.72</v>
      </c>
    </row>
    <row r="775" spans="2:4" ht="24" customHeight="1">
      <c r="B775" s="20" t="s">
        <v>1162</v>
      </c>
      <c r="C775" s="21" t="s">
        <v>1161</v>
      </c>
      <c r="D775" s="22">
        <v>5.86</v>
      </c>
    </row>
    <row r="776" spans="2:4" ht="24" customHeight="1">
      <c r="B776" s="20" t="s">
        <v>1163</v>
      </c>
      <c r="C776" s="21" t="s">
        <v>1161</v>
      </c>
      <c r="D776" s="22">
        <v>5.94</v>
      </c>
    </row>
    <row r="777" spans="2:4" ht="24" customHeight="1">
      <c r="B777" s="20" t="s">
        <v>1275</v>
      </c>
      <c r="C777" s="21" t="s">
        <v>1161</v>
      </c>
      <c r="D777" s="22">
        <v>9.08</v>
      </c>
    </row>
    <row r="778" spans="2:4" ht="24" customHeight="1">
      <c r="B778" s="20" t="s">
        <v>1301</v>
      </c>
      <c r="C778" s="21" t="s">
        <v>1892</v>
      </c>
      <c r="D778" s="22">
        <v>40.630000000000003</v>
      </c>
    </row>
    <row r="779" spans="2:4" ht="24" customHeight="1">
      <c r="B779" s="20" t="s">
        <v>2249</v>
      </c>
      <c r="C779" s="21" t="s">
        <v>1893</v>
      </c>
      <c r="D779" s="22">
        <v>22.78</v>
      </c>
    </row>
    <row r="780" spans="2:4" ht="24" customHeight="1">
      <c r="B780" s="20" t="s">
        <v>979</v>
      </c>
      <c r="C780" s="21" t="s">
        <v>1894</v>
      </c>
      <c r="D780" s="22">
        <v>41.13</v>
      </c>
    </row>
    <row r="781" spans="2:4" ht="24" customHeight="1">
      <c r="B781" s="20" t="s">
        <v>1262</v>
      </c>
      <c r="C781" s="21" t="s">
        <v>1895</v>
      </c>
      <c r="D781" s="22">
        <v>13.75</v>
      </c>
    </row>
    <row r="782" spans="2:4" ht="24" customHeight="1">
      <c r="B782" s="20" t="s">
        <v>969</v>
      </c>
      <c r="C782" s="21" t="s">
        <v>1896</v>
      </c>
      <c r="D782" s="22">
        <v>13.8</v>
      </c>
    </row>
    <row r="783" spans="2:4" ht="24" customHeight="1">
      <c r="B783" s="20" t="s">
        <v>881</v>
      </c>
      <c r="C783" s="21" t="s">
        <v>1897</v>
      </c>
      <c r="D783" s="22">
        <v>14.46</v>
      </c>
    </row>
    <row r="784" spans="2:4" ht="24" customHeight="1">
      <c r="B784" s="20" t="s">
        <v>2250</v>
      </c>
      <c r="C784" s="21" t="s">
        <v>1897</v>
      </c>
      <c r="D784" s="22">
        <v>16.46</v>
      </c>
    </row>
    <row r="785" spans="2:4" ht="24" customHeight="1">
      <c r="B785" s="20" t="s">
        <v>1169</v>
      </c>
      <c r="C785" s="21" t="s">
        <v>1897</v>
      </c>
      <c r="D785" s="22">
        <v>19.27</v>
      </c>
    </row>
    <row r="786" spans="2:4" ht="24" customHeight="1">
      <c r="B786" s="20" t="s">
        <v>1018</v>
      </c>
      <c r="C786" s="21" t="s">
        <v>1898</v>
      </c>
      <c r="D786" s="22">
        <v>13.8</v>
      </c>
    </row>
    <row r="787" spans="2:4" ht="24" customHeight="1">
      <c r="B787" s="20" t="s">
        <v>2251</v>
      </c>
      <c r="C787" s="21" t="s">
        <v>441</v>
      </c>
      <c r="D787" s="22">
        <v>17.3</v>
      </c>
    </row>
    <row r="788" spans="2:4" ht="24" customHeight="1">
      <c r="B788" s="20" t="s">
        <v>702</v>
      </c>
      <c r="C788" s="21" t="s">
        <v>1899</v>
      </c>
      <c r="D788" s="22">
        <v>5.78</v>
      </c>
    </row>
    <row r="789" spans="2:4" ht="24" customHeight="1">
      <c r="B789" s="20" t="s">
        <v>704</v>
      </c>
      <c r="C789" s="21" t="s">
        <v>1899</v>
      </c>
      <c r="D789" s="22">
        <v>5.73</v>
      </c>
    </row>
    <row r="790" spans="2:4" ht="24" customHeight="1">
      <c r="B790" s="20" t="s">
        <v>2252</v>
      </c>
      <c r="C790" s="21" t="s">
        <v>1900</v>
      </c>
      <c r="D790" s="22">
        <v>20</v>
      </c>
    </row>
    <row r="791" spans="2:4" ht="24" customHeight="1">
      <c r="B791" s="20" t="s">
        <v>873</v>
      </c>
      <c r="C791" s="21" t="s">
        <v>1901</v>
      </c>
      <c r="D791" s="22">
        <v>13.13</v>
      </c>
    </row>
    <row r="792" spans="2:4" ht="24" customHeight="1">
      <c r="B792" s="20" t="s">
        <v>2253</v>
      </c>
      <c r="C792" s="21" t="s">
        <v>404</v>
      </c>
      <c r="D792" s="22">
        <v>30.21</v>
      </c>
    </row>
    <row r="793" spans="2:4" ht="24" customHeight="1">
      <c r="B793" s="20" t="s">
        <v>2254</v>
      </c>
      <c r="C793" s="21" t="s">
        <v>1902</v>
      </c>
      <c r="D793" s="22">
        <v>14.88</v>
      </c>
    </row>
    <row r="794" spans="2:4" ht="24" customHeight="1">
      <c r="B794" s="20" t="s">
        <v>919</v>
      </c>
      <c r="C794" s="21" t="s">
        <v>1903</v>
      </c>
      <c r="D794" s="22">
        <v>6.67</v>
      </c>
    </row>
    <row r="795" spans="2:4" ht="24" customHeight="1">
      <c r="B795" s="20" t="s">
        <v>2255</v>
      </c>
      <c r="C795" s="21" t="s">
        <v>1904</v>
      </c>
      <c r="D795" s="22">
        <v>18.79</v>
      </c>
    </row>
    <row r="796" spans="2:4" ht="24" customHeight="1">
      <c r="B796" s="20" t="s">
        <v>1440</v>
      </c>
      <c r="C796" s="21" t="s">
        <v>1905</v>
      </c>
      <c r="D796" s="22">
        <v>9.86</v>
      </c>
    </row>
    <row r="797" spans="2:4" ht="24" customHeight="1">
      <c r="B797" s="20" t="s">
        <v>1444</v>
      </c>
      <c r="C797" s="21" t="s">
        <v>1905</v>
      </c>
      <c r="D797" s="22">
        <v>4.4000000000000004</v>
      </c>
    </row>
    <row r="798" spans="2:4" ht="24" customHeight="1">
      <c r="B798" s="20" t="s">
        <v>1518</v>
      </c>
      <c r="C798" s="21" t="s">
        <v>1905</v>
      </c>
      <c r="D798" s="22">
        <v>12.52</v>
      </c>
    </row>
    <row r="799" spans="2:4" ht="24" customHeight="1">
      <c r="B799" s="20" t="s">
        <v>1014</v>
      </c>
      <c r="C799" s="21" t="s">
        <v>1905</v>
      </c>
      <c r="D799" s="22">
        <v>12.3</v>
      </c>
    </row>
    <row r="800" spans="2:4" ht="24" customHeight="1">
      <c r="B800" s="20" t="s">
        <v>2256</v>
      </c>
      <c r="C800" s="21" t="s">
        <v>1906</v>
      </c>
      <c r="D800" s="22">
        <v>8.33</v>
      </c>
    </row>
    <row r="801" spans="2:4" ht="24" customHeight="1">
      <c r="B801" s="20" t="s">
        <v>782</v>
      </c>
      <c r="C801" s="21" t="s">
        <v>1907</v>
      </c>
      <c r="D801" s="22">
        <v>19.41</v>
      </c>
    </row>
    <row r="802" spans="2:4" ht="24" customHeight="1">
      <c r="B802" s="20" t="s">
        <v>785</v>
      </c>
      <c r="C802" s="21" t="s">
        <v>1907</v>
      </c>
      <c r="D802" s="22">
        <v>17.43</v>
      </c>
    </row>
    <row r="803" spans="2:4" ht="24" customHeight="1">
      <c r="B803" s="20" t="s">
        <v>871</v>
      </c>
      <c r="C803" s="21" t="s">
        <v>1907</v>
      </c>
      <c r="D803" s="22">
        <v>14.26</v>
      </c>
    </row>
    <row r="804" spans="2:4" ht="24" customHeight="1">
      <c r="B804" s="20" t="s">
        <v>872</v>
      </c>
      <c r="C804" s="21" t="s">
        <v>1907</v>
      </c>
      <c r="D804" s="22">
        <v>13.53</v>
      </c>
    </row>
    <row r="805" spans="2:4" ht="24" customHeight="1">
      <c r="B805" s="20" t="s">
        <v>917</v>
      </c>
      <c r="C805" s="21" t="s">
        <v>1907</v>
      </c>
      <c r="D805" s="22">
        <v>10.19</v>
      </c>
    </row>
    <row r="806" spans="2:4" ht="24" customHeight="1">
      <c r="B806" s="20" t="s">
        <v>918</v>
      </c>
      <c r="C806" s="21" t="s">
        <v>1907</v>
      </c>
      <c r="D806" s="22">
        <v>18.48</v>
      </c>
    </row>
    <row r="807" spans="2:4" ht="24" customHeight="1">
      <c r="B807" s="20" t="s">
        <v>1056</v>
      </c>
      <c r="C807" s="21" t="s">
        <v>1907</v>
      </c>
      <c r="D807" s="22">
        <v>10.83</v>
      </c>
    </row>
    <row r="808" spans="2:4" ht="24" customHeight="1">
      <c r="B808" s="20" t="s">
        <v>753</v>
      </c>
      <c r="C808" s="21" t="s">
        <v>1908</v>
      </c>
      <c r="D808" s="22">
        <v>22.57</v>
      </c>
    </row>
    <row r="809" spans="2:4" ht="24" customHeight="1">
      <c r="B809" s="20" t="s">
        <v>757</v>
      </c>
      <c r="C809" s="21" t="s">
        <v>1908</v>
      </c>
      <c r="D809" s="22">
        <v>12.06</v>
      </c>
    </row>
    <row r="810" spans="2:4" ht="24" customHeight="1">
      <c r="B810" s="20" t="s">
        <v>825</v>
      </c>
      <c r="C810" s="21" t="s">
        <v>1908</v>
      </c>
      <c r="D810" s="22">
        <v>15.37</v>
      </c>
    </row>
    <row r="811" spans="2:4" ht="24" customHeight="1">
      <c r="B811" s="20" t="s">
        <v>758</v>
      </c>
      <c r="C811" s="21" t="s">
        <v>1909</v>
      </c>
      <c r="D811" s="22">
        <v>20.49</v>
      </c>
    </row>
    <row r="812" spans="2:4" ht="24" customHeight="1">
      <c r="B812" s="20" t="s">
        <v>755</v>
      </c>
      <c r="C812" s="21" t="s">
        <v>1910</v>
      </c>
      <c r="D812" s="22">
        <v>8.31</v>
      </c>
    </row>
    <row r="813" spans="2:4" ht="24" customHeight="1">
      <c r="B813" s="20" t="s">
        <v>2257</v>
      </c>
      <c r="C813" s="21" t="s">
        <v>1911</v>
      </c>
      <c r="D813" s="22">
        <v>27.95</v>
      </c>
    </row>
    <row r="814" spans="2:4" ht="24" customHeight="1">
      <c r="B814" s="20" t="s">
        <v>2258</v>
      </c>
      <c r="C814" s="21" t="s">
        <v>1911</v>
      </c>
      <c r="D814" s="22">
        <v>15.85</v>
      </c>
    </row>
    <row r="815" spans="2:4" ht="24" customHeight="1">
      <c r="B815" s="20" t="s">
        <v>2259</v>
      </c>
      <c r="C815" s="21" t="s">
        <v>1911</v>
      </c>
      <c r="D815" s="22">
        <v>28.62</v>
      </c>
    </row>
    <row r="816" spans="2:4" ht="24" customHeight="1">
      <c r="B816" s="20" t="s">
        <v>2260</v>
      </c>
      <c r="C816" s="21" t="s">
        <v>1912</v>
      </c>
      <c r="D816" s="22">
        <v>16.489999999999998</v>
      </c>
    </row>
    <row r="817" spans="2:4" ht="24" customHeight="1">
      <c r="B817" s="20" t="s">
        <v>2261</v>
      </c>
      <c r="C817" s="21" t="s">
        <v>1912</v>
      </c>
      <c r="D817" s="22">
        <v>20.74</v>
      </c>
    </row>
    <row r="818" spans="2:4" ht="24" customHeight="1">
      <c r="B818" s="20" t="s">
        <v>2262</v>
      </c>
      <c r="C818" s="21" t="s">
        <v>1912</v>
      </c>
      <c r="D818" s="22">
        <v>19.84</v>
      </c>
    </row>
    <row r="819" spans="2:4" ht="24" customHeight="1">
      <c r="B819" s="20" t="s">
        <v>2263</v>
      </c>
      <c r="C819" s="21" t="s">
        <v>1912</v>
      </c>
      <c r="D819" s="22">
        <v>24.55</v>
      </c>
    </row>
    <row r="820" spans="2:4" ht="24" customHeight="1">
      <c r="B820" s="20" t="s">
        <v>2264</v>
      </c>
      <c r="C820" s="21" t="s">
        <v>1912</v>
      </c>
      <c r="D820" s="22">
        <v>28.1</v>
      </c>
    </row>
    <row r="821" spans="2:4" ht="24" customHeight="1">
      <c r="B821" s="20" t="s">
        <v>2265</v>
      </c>
      <c r="C821" s="21" t="s">
        <v>1912</v>
      </c>
      <c r="D821" s="22">
        <v>19.82</v>
      </c>
    </row>
    <row r="822" spans="2:4" ht="24" customHeight="1">
      <c r="B822" s="20" t="s">
        <v>2266</v>
      </c>
      <c r="C822" s="21" t="s">
        <v>1912</v>
      </c>
      <c r="D822" s="22">
        <v>28.1</v>
      </c>
    </row>
    <row r="823" spans="2:4" ht="24" customHeight="1">
      <c r="B823" s="20" t="s">
        <v>2267</v>
      </c>
      <c r="C823" s="21" t="s">
        <v>1912</v>
      </c>
      <c r="D823" s="22">
        <v>23.7</v>
      </c>
    </row>
    <row r="824" spans="2:4" ht="24" customHeight="1">
      <c r="B824" s="20" t="s">
        <v>611</v>
      </c>
      <c r="C824" s="21" t="s">
        <v>1913</v>
      </c>
      <c r="D824" s="22">
        <v>17.600000000000001</v>
      </c>
    </row>
    <row r="825" spans="2:4" ht="24" customHeight="1">
      <c r="B825" s="20" t="s">
        <v>729</v>
      </c>
      <c r="C825" s="21" t="s">
        <v>1913</v>
      </c>
      <c r="D825" s="22">
        <v>8.1999999999999993</v>
      </c>
    </row>
    <row r="826" spans="2:4" ht="24" customHeight="1">
      <c r="B826" s="20" t="s">
        <v>799</v>
      </c>
      <c r="C826" s="21" t="s">
        <v>1913</v>
      </c>
      <c r="D826" s="22">
        <v>13.29</v>
      </c>
    </row>
    <row r="827" spans="2:4" ht="24" customHeight="1">
      <c r="B827" s="20" t="s">
        <v>800</v>
      </c>
      <c r="C827" s="21" t="s">
        <v>1913</v>
      </c>
      <c r="D827" s="22">
        <v>15.28</v>
      </c>
    </row>
    <row r="828" spans="2:4" ht="24" customHeight="1">
      <c r="B828" s="20" t="s">
        <v>801</v>
      </c>
      <c r="C828" s="21" t="s">
        <v>1913</v>
      </c>
      <c r="D828" s="22">
        <v>15.61</v>
      </c>
    </row>
    <row r="829" spans="2:4" ht="24" customHeight="1">
      <c r="B829" s="20" t="s">
        <v>802</v>
      </c>
      <c r="C829" s="21" t="s">
        <v>1913</v>
      </c>
      <c r="D829" s="22">
        <v>12.45</v>
      </c>
    </row>
    <row r="830" spans="2:4" ht="24" customHeight="1">
      <c r="B830" s="20" t="s">
        <v>806</v>
      </c>
      <c r="C830" s="21" t="s">
        <v>1913</v>
      </c>
      <c r="D830" s="22">
        <v>12.29</v>
      </c>
    </row>
    <row r="831" spans="2:4" ht="24" customHeight="1">
      <c r="B831" s="20" t="s">
        <v>827</v>
      </c>
      <c r="C831" s="21" t="s">
        <v>1913</v>
      </c>
      <c r="D831" s="22">
        <v>9.7899999999999991</v>
      </c>
    </row>
    <row r="832" spans="2:4" ht="24" customHeight="1">
      <c r="B832" s="20" t="s">
        <v>828</v>
      </c>
      <c r="C832" s="21" t="s">
        <v>1913</v>
      </c>
      <c r="D832" s="22">
        <v>21.26</v>
      </c>
    </row>
    <row r="833" spans="2:4" ht="24" customHeight="1">
      <c r="B833" s="20" t="s">
        <v>2268</v>
      </c>
      <c r="C833" s="21" t="s">
        <v>1913</v>
      </c>
      <c r="D833" s="22">
        <v>159.13999999999999</v>
      </c>
    </row>
    <row r="834" spans="2:4" ht="24" customHeight="1">
      <c r="B834" s="20" t="s">
        <v>1091</v>
      </c>
      <c r="C834" s="21" t="s">
        <v>1913</v>
      </c>
      <c r="D834" s="22">
        <v>50.99</v>
      </c>
    </row>
    <row r="835" spans="2:4" ht="24" customHeight="1">
      <c r="B835" s="20" t="s">
        <v>1092</v>
      </c>
      <c r="C835" s="21" t="s">
        <v>1913</v>
      </c>
      <c r="D835" s="22">
        <v>47.9</v>
      </c>
    </row>
    <row r="836" spans="2:4" ht="24" customHeight="1">
      <c r="B836" s="20" t="s">
        <v>2269</v>
      </c>
      <c r="C836" s="21" t="s">
        <v>1913</v>
      </c>
      <c r="D836" s="22">
        <v>137.63</v>
      </c>
    </row>
    <row r="837" spans="2:4" ht="24" customHeight="1">
      <c r="B837" s="20" t="s">
        <v>2270</v>
      </c>
      <c r="C837" s="21" t="s">
        <v>1913</v>
      </c>
      <c r="D837" s="22">
        <v>137.63</v>
      </c>
    </row>
    <row r="838" spans="2:4" ht="24" customHeight="1">
      <c r="B838" s="20" t="s">
        <v>1296</v>
      </c>
      <c r="C838" s="21" t="s">
        <v>1914</v>
      </c>
      <c r="D838" s="22">
        <v>7.5</v>
      </c>
    </row>
    <row r="839" spans="2:4" ht="24" customHeight="1">
      <c r="B839" s="20" t="s">
        <v>2271</v>
      </c>
      <c r="C839" s="21" t="s">
        <v>1915</v>
      </c>
      <c r="D839" s="22">
        <v>29.42</v>
      </c>
    </row>
    <row r="840" spans="2:4" ht="24" customHeight="1">
      <c r="B840" s="20" t="s">
        <v>1449</v>
      </c>
      <c r="C840" s="21" t="s">
        <v>1916</v>
      </c>
      <c r="D840" s="22">
        <v>81.569999999999993</v>
      </c>
    </row>
    <row r="841" spans="2:4" ht="24" customHeight="1">
      <c r="B841" s="20" t="s">
        <v>609</v>
      </c>
      <c r="C841" s="21" t="s">
        <v>1917</v>
      </c>
      <c r="D841" s="22">
        <v>25.52</v>
      </c>
    </row>
    <row r="842" spans="2:4" ht="24" customHeight="1">
      <c r="B842" s="20" t="s">
        <v>2272</v>
      </c>
      <c r="C842" s="21" t="s">
        <v>268</v>
      </c>
      <c r="D842" s="22">
        <v>21.67</v>
      </c>
    </row>
    <row r="843" spans="2:4" ht="24" customHeight="1">
      <c r="B843" s="20" t="s">
        <v>804</v>
      </c>
      <c r="C843" s="21" t="s">
        <v>1918</v>
      </c>
      <c r="D843" s="22">
        <v>10.94</v>
      </c>
    </row>
    <row r="844" spans="2:4" ht="24" customHeight="1">
      <c r="B844" s="20" t="s">
        <v>2273</v>
      </c>
      <c r="C844" s="21" t="s">
        <v>1919</v>
      </c>
      <c r="D844" s="22">
        <v>58.47</v>
      </c>
    </row>
    <row r="845" spans="2:4" ht="24" customHeight="1">
      <c r="B845" s="20" t="s">
        <v>2274</v>
      </c>
      <c r="C845" s="21" t="s">
        <v>1919</v>
      </c>
      <c r="D845" s="22">
        <v>104.22</v>
      </c>
    </row>
    <row r="846" spans="2:4" ht="24" customHeight="1">
      <c r="B846" s="20" t="s">
        <v>2275</v>
      </c>
      <c r="C846" s="21" t="s">
        <v>1919</v>
      </c>
      <c r="D846" s="22">
        <v>26.96</v>
      </c>
    </row>
    <row r="847" spans="2:4" ht="24" customHeight="1">
      <c r="B847" s="20" t="s">
        <v>2276</v>
      </c>
      <c r="C847" s="21" t="s">
        <v>1919</v>
      </c>
      <c r="D847" s="22">
        <v>24.5</v>
      </c>
    </row>
    <row r="848" spans="2:4" ht="24" customHeight="1">
      <c r="B848" s="20" t="s">
        <v>681</v>
      </c>
      <c r="C848" s="21" t="s">
        <v>1920</v>
      </c>
      <c r="D848" s="22">
        <v>26.34</v>
      </c>
    </row>
    <row r="849" spans="2:4" ht="24" customHeight="1">
      <c r="B849" s="20" t="s">
        <v>810</v>
      </c>
      <c r="C849" s="21" t="s">
        <v>1920</v>
      </c>
      <c r="D849" s="22">
        <v>10.4</v>
      </c>
    </row>
    <row r="850" spans="2:4" ht="24" customHeight="1">
      <c r="B850" s="20" t="s">
        <v>887</v>
      </c>
      <c r="C850" s="21" t="s">
        <v>1920</v>
      </c>
      <c r="D850" s="22">
        <v>16.149999999999999</v>
      </c>
    </row>
    <row r="851" spans="2:4" ht="24" customHeight="1">
      <c r="B851" s="20" t="s">
        <v>1100</v>
      </c>
      <c r="C851" s="21" t="s">
        <v>1920</v>
      </c>
      <c r="D851" s="22">
        <v>10.1</v>
      </c>
    </row>
    <row r="852" spans="2:4" ht="24" customHeight="1">
      <c r="B852" s="20" t="s">
        <v>1191</v>
      </c>
      <c r="C852" s="21" t="s">
        <v>1920</v>
      </c>
      <c r="D852" s="22">
        <v>28.63</v>
      </c>
    </row>
    <row r="853" spans="2:4" ht="24" customHeight="1">
      <c r="B853" s="20" t="s">
        <v>2277</v>
      </c>
      <c r="C853" s="21" t="s">
        <v>1921</v>
      </c>
      <c r="D853" s="22">
        <v>22.35</v>
      </c>
    </row>
    <row r="854" spans="2:4" ht="24" customHeight="1">
      <c r="B854" s="20" t="s">
        <v>2278</v>
      </c>
      <c r="C854" s="21" t="s">
        <v>1921</v>
      </c>
      <c r="D854" s="22">
        <v>15.97</v>
      </c>
    </row>
    <row r="855" spans="2:4" ht="24" customHeight="1">
      <c r="B855" s="20" t="s">
        <v>2279</v>
      </c>
      <c r="C855" s="21" t="s">
        <v>1922</v>
      </c>
      <c r="D855" s="22">
        <v>17.489999999999998</v>
      </c>
    </row>
    <row r="856" spans="2:4" ht="24" customHeight="1">
      <c r="B856" s="20" t="s">
        <v>2280</v>
      </c>
      <c r="C856" s="21" t="s">
        <v>1922</v>
      </c>
      <c r="D856" s="22">
        <v>20.170000000000002</v>
      </c>
    </row>
    <row r="857" spans="2:4" ht="24" customHeight="1">
      <c r="B857" s="20" t="s">
        <v>732</v>
      </c>
      <c r="C857" s="21" t="s">
        <v>1923</v>
      </c>
      <c r="D857" s="22">
        <v>343.69</v>
      </c>
    </row>
    <row r="858" spans="2:4" ht="24" customHeight="1">
      <c r="B858" s="20" t="s">
        <v>734</v>
      </c>
      <c r="C858" s="21" t="s">
        <v>1923</v>
      </c>
      <c r="D858" s="22">
        <v>10.37</v>
      </c>
    </row>
    <row r="859" spans="2:4" ht="24" customHeight="1">
      <c r="B859" s="20" t="s">
        <v>2281</v>
      </c>
      <c r="C859" s="21" t="s">
        <v>1924</v>
      </c>
      <c r="D859" s="22">
        <v>16.96</v>
      </c>
    </row>
    <row r="860" spans="2:4" ht="24" customHeight="1">
      <c r="B860" s="20" t="s">
        <v>2282</v>
      </c>
      <c r="C860" s="21" t="s">
        <v>1924</v>
      </c>
      <c r="D860" s="22">
        <v>19.78</v>
      </c>
    </row>
    <row r="861" spans="2:4" ht="24" customHeight="1">
      <c r="B861" s="20" t="s">
        <v>2283</v>
      </c>
      <c r="C861" s="21" t="s">
        <v>1924</v>
      </c>
      <c r="D861" s="22">
        <v>23.53</v>
      </c>
    </row>
    <row r="862" spans="2:4" ht="24" customHeight="1">
      <c r="B862" s="20" t="s">
        <v>2284</v>
      </c>
      <c r="C862" s="21" t="s">
        <v>1924</v>
      </c>
      <c r="D862" s="22">
        <v>26.31</v>
      </c>
    </row>
    <row r="863" spans="2:4" ht="24" customHeight="1">
      <c r="B863" s="20" t="s">
        <v>2285</v>
      </c>
      <c r="C863" s="21" t="s">
        <v>1924</v>
      </c>
      <c r="D863" s="22">
        <v>16.2</v>
      </c>
    </row>
    <row r="864" spans="2:4" ht="24" customHeight="1">
      <c r="B864" s="20" t="s">
        <v>2286</v>
      </c>
      <c r="C864" s="21" t="s">
        <v>1924</v>
      </c>
      <c r="D864" s="22">
        <v>17.399999999999999</v>
      </c>
    </row>
    <row r="865" spans="2:4" ht="24" customHeight="1">
      <c r="B865" s="20" t="s">
        <v>2287</v>
      </c>
      <c r="C865" s="21" t="s">
        <v>1925</v>
      </c>
      <c r="D865" s="22">
        <v>13.68</v>
      </c>
    </row>
    <row r="866" spans="2:4" ht="24" customHeight="1">
      <c r="B866" s="20" t="s">
        <v>2288</v>
      </c>
      <c r="C866" s="21" t="s">
        <v>1925</v>
      </c>
      <c r="D866" s="22">
        <v>18.739999999999998</v>
      </c>
    </row>
    <row r="867" spans="2:4" ht="24" customHeight="1">
      <c r="B867" s="20" t="s">
        <v>2289</v>
      </c>
      <c r="C867" s="21" t="s">
        <v>1926</v>
      </c>
      <c r="D867" s="22">
        <v>34.81</v>
      </c>
    </row>
    <row r="868" spans="2:4" ht="24" customHeight="1">
      <c r="B868" s="20" t="s">
        <v>1298</v>
      </c>
      <c r="C868" s="21" t="s">
        <v>1299</v>
      </c>
      <c r="D868" s="22">
        <v>9.84</v>
      </c>
    </row>
    <row r="869" spans="2:4" ht="24" customHeight="1">
      <c r="B869" s="20" t="s">
        <v>1603</v>
      </c>
      <c r="C869" s="21" t="s">
        <v>1927</v>
      </c>
      <c r="D869" s="22">
        <v>5.97</v>
      </c>
    </row>
    <row r="870" spans="2:4" ht="24" customHeight="1">
      <c r="B870" s="20" t="s">
        <v>1726</v>
      </c>
      <c r="C870" s="21" t="s">
        <v>1927</v>
      </c>
      <c r="D870" s="22">
        <v>15.69</v>
      </c>
    </row>
    <row r="871" spans="2:4" ht="24" customHeight="1">
      <c r="B871" s="20" t="s">
        <v>852</v>
      </c>
      <c r="C871" s="21" t="s">
        <v>1928</v>
      </c>
      <c r="D871" s="22">
        <v>20</v>
      </c>
    </row>
    <row r="872" spans="2:4" ht="24" customHeight="1">
      <c r="B872" s="20" t="s">
        <v>860</v>
      </c>
      <c r="C872" s="21" t="s">
        <v>1928</v>
      </c>
      <c r="D872" s="22">
        <v>16.420000000000002</v>
      </c>
    </row>
    <row r="873" spans="2:4" ht="24" customHeight="1">
      <c r="B873" s="20" t="s">
        <v>967</v>
      </c>
      <c r="C873" s="21" t="s">
        <v>1928</v>
      </c>
      <c r="D873" s="22">
        <v>20.29</v>
      </c>
    </row>
    <row r="874" spans="2:4" ht="24" customHeight="1">
      <c r="B874" s="20" t="s">
        <v>1237</v>
      </c>
      <c r="C874" s="21" t="s">
        <v>1928</v>
      </c>
      <c r="D874" s="22">
        <v>25.14</v>
      </c>
    </row>
    <row r="875" spans="2:4" ht="24" customHeight="1">
      <c r="B875" s="20" t="s">
        <v>1378</v>
      </c>
      <c r="C875" s="21" t="s">
        <v>1928</v>
      </c>
      <c r="D875" s="22">
        <v>18.07</v>
      </c>
    </row>
    <row r="876" spans="2:4" ht="24" customHeight="1">
      <c r="B876" s="20" t="s">
        <v>2290</v>
      </c>
      <c r="C876" s="21" t="s">
        <v>198</v>
      </c>
      <c r="D876" s="22">
        <v>22.58</v>
      </c>
    </row>
    <row r="877" spans="2:4" ht="24" customHeight="1">
      <c r="B877" s="20" t="s">
        <v>851</v>
      </c>
      <c r="C877" s="21" t="s">
        <v>198</v>
      </c>
      <c r="D877" s="22">
        <v>18.54</v>
      </c>
    </row>
    <row r="878" spans="2:4" ht="24" customHeight="1">
      <c r="B878" s="20" t="s">
        <v>1376</v>
      </c>
      <c r="C878" s="21" t="s">
        <v>198</v>
      </c>
      <c r="D878" s="22">
        <v>18.45</v>
      </c>
    </row>
    <row r="879" spans="2:4" ht="24" customHeight="1">
      <c r="B879" s="20" t="s">
        <v>726</v>
      </c>
      <c r="C879" s="21" t="s">
        <v>727</v>
      </c>
      <c r="D879" s="22">
        <v>10.050000000000001</v>
      </c>
    </row>
    <row r="880" spans="2:4" ht="24" customHeight="1">
      <c r="B880" s="20" t="s">
        <v>1005</v>
      </c>
      <c r="C880" s="21" t="s">
        <v>727</v>
      </c>
      <c r="D880" s="22">
        <v>14.65</v>
      </c>
    </row>
    <row r="881" spans="2:4" ht="24" customHeight="1">
      <c r="B881" s="20" t="s">
        <v>1006</v>
      </c>
      <c r="C881" s="21" t="s">
        <v>727</v>
      </c>
      <c r="D881" s="22">
        <v>16.61</v>
      </c>
    </row>
    <row r="882" spans="2:4" ht="24" customHeight="1">
      <c r="B882" s="20" t="s">
        <v>774</v>
      </c>
      <c r="C882" s="21" t="s">
        <v>1929</v>
      </c>
      <c r="D882" s="22">
        <v>19.23</v>
      </c>
    </row>
    <row r="883" spans="2:4" ht="24" customHeight="1">
      <c r="B883" s="20" t="s">
        <v>775</v>
      </c>
      <c r="C883" s="21" t="s">
        <v>1929</v>
      </c>
      <c r="D883" s="22">
        <v>30.54</v>
      </c>
    </row>
    <row r="884" spans="2:4" ht="24" customHeight="1">
      <c r="B884" s="20" t="s">
        <v>2291</v>
      </c>
      <c r="C884" s="21" t="s">
        <v>1929</v>
      </c>
      <c r="D884" s="22">
        <v>19.64</v>
      </c>
    </row>
    <row r="885" spans="2:4" ht="24" customHeight="1">
      <c r="B885" s="20" t="s">
        <v>779</v>
      </c>
      <c r="C885" s="21" t="s">
        <v>1929</v>
      </c>
      <c r="D885" s="22">
        <v>29.95</v>
      </c>
    </row>
    <row r="886" spans="2:4" ht="24" customHeight="1">
      <c r="B886" s="20" t="s">
        <v>780</v>
      </c>
      <c r="C886" s="21" t="s">
        <v>1929</v>
      </c>
      <c r="D886" s="22">
        <v>13.21</v>
      </c>
    </row>
    <row r="887" spans="2:4" ht="24" customHeight="1">
      <c r="B887" s="20" t="s">
        <v>895</v>
      </c>
      <c r="C887" s="21" t="s">
        <v>1929</v>
      </c>
      <c r="D887" s="22">
        <v>17.12</v>
      </c>
    </row>
    <row r="888" spans="2:4" ht="24" customHeight="1">
      <c r="B888" s="20" t="s">
        <v>896</v>
      </c>
      <c r="C888" s="21" t="s">
        <v>1929</v>
      </c>
      <c r="D888" s="22">
        <v>27.89</v>
      </c>
    </row>
    <row r="889" spans="2:4" ht="24" customHeight="1">
      <c r="B889" s="20" t="s">
        <v>1234</v>
      </c>
      <c r="C889" s="21" t="s">
        <v>1929</v>
      </c>
      <c r="D889" s="22">
        <v>16.2</v>
      </c>
    </row>
    <row r="890" spans="2:4" ht="24" customHeight="1">
      <c r="B890" s="20" t="s">
        <v>1235</v>
      </c>
      <c r="C890" s="21" t="s">
        <v>1929</v>
      </c>
      <c r="D890" s="22">
        <v>18.13</v>
      </c>
    </row>
    <row r="891" spans="2:4" ht="24" customHeight="1">
      <c r="B891" s="20" t="s">
        <v>2292</v>
      </c>
      <c r="C891" s="21" t="s">
        <v>1929</v>
      </c>
      <c r="D891" s="22">
        <v>30.54</v>
      </c>
    </row>
    <row r="892" spans="2:4" ht="24" customHeight="1">
      <c r="B892" s="20" t="s">
        <v>1344</v>
      </c>
      <c r="C892" s="21" t="s">
        <v>1929</v>
      </c>
      <c r="D892" s="22">
        <v>16.440000000000001</v>
      </c>
    </row>
    <row r="893" spans="2:4" ht="24" customHeight="1">
      <c r="B893" s="20" t="s">
        <v>1345</v>
      </c>
      <c r="C893" s="21" t="s">
        <v>1929</v>
      </c>
      <c r="D893" s="22">
        <v>23.16</v>
      </c>
    </row>
    <row r="894" spans="2:4" ht="24" customHeight="1">
      <c r="B894" s="20" t="s">
        <v>1346</v>
      </c>
      <c r="C894" s="21" t="s">
        <v>1929</v>
      </c>
      <c r="D894" s="22">
        <v>29.47</v>
      </c>
    </row>
    <row r="895" spans="2:4" ht="24" customHeight="1">
      <c r="B895" s="20" t="s">
        <v>1348</v>
      </c>
      <c r="C895" s="21" t="s">
        <v>1929</v>
      </c>
      <c r="D895" s="22">
        <v>22.09</v>
      </c>
    </row>
    <row r="896" spans="2:4" ht="24" customHeight="1">
      <c r="B896" s="20" t="s">
        <v>1349</v>
      </c>
      <c r="C896" s="21" t="s">
        <v>1929</v>
      </c>
      <c r="D896" s="22">
        <v>23.52</v>
      </c>
    </row>
    <row r="897" spans="2:4" ht="24" customHeight="1">
      <c r="B897" s="20" t="s">
        <v>2293</v>
      </c>
      <c r="C897" s="21" t="s">
        <v>1930</v>
      </c>
      <c r="D897" s="22">
        <v>27.69</v>
      </c>
    </row>
    <row r="898" spans="2:4" ht="24" customHeight="1">
      <c r="B898" s="20" t="s">
        <v>2294</v>
      </c>
      <c r="C898" s="21" t="s">
        <v>1930</v>
      </c>
      <c r="D898" s="22">
        <v>24.27</v>
      </c>
    </row>
    <row r="899" spans="2:4" ht="24" customHeight="1">
      <c r="B899" s="20" t="s">
        <v>2295</v>
      </c>
      <c r="C899" s="21" t="s">
        <v>1930</v>
      </c>
      <c r="D899" s="22">
        <v>36.520000000000003</v>
      </c>
    </row>
    <row r="900" spans="2:4" ht="24" customHeight="1">
      <c r="B900" s="20" t="s">
        <v>2296</v>
      </c>
      <c r="C900" s="21" t="s">
        <v>1931</v>
      </c>
      <c r="D900" s="22">
        <v>31.03</v>
      </c>
    </row>
    <row r="901" spans="2:4" ht="24" customHeight="1">
      <c r="B901" s="20" t="s">
        <v>2297</v>
      </c>
      <c r="C901" s="21" t="s">
        <v>1932</v>
      </c>
      <c r="D901" s="22">
        <v>81.77</v>
      </c>
    </row>
    <row r="902" spans="2:4" ht="24" customHeight="1">
      <c r="B902" s="20" t="s">
        <v>2298</v>
      </c>
      <c r="C902" s="21" t="s">
        <v>1933</v>
      </c>
      <c r="D902" s="22">
        <v>6.93</v>
      </c>
    </row>
    <row r="903" spans="2:4" ht="24" customHeight="1">
      <c r="B903" s="20" t="s">
        <v>2299</v>
      </c>
      <c r="C903" s="21" t="s">
        <v>1934</v>
      </c>
      <c r="D903" s="22">
        <v>24.04</v>
      </c>
    </row>
    <row r="904" spans="2:4" ht="24" customHeight="1">
      <c r="B904" s="20" t="s">
        <v>2300</v>
      </c>
      <c r="C904" s="21" t="s">
        <v>1934</v>
      </c>
      <c r="D904" s="22">
        <v>77.239999999999995</v>
      </c>
    </row>
    <row r="905" spans="2:4" ht="24" customHeight="1">
      <c r="B905" s="20" t="s">
        <v>2301</v>
      </c>
      <c r="C905" s="21" t="s">
        <v>1934</v>
      </c>
      <c r="D905" s="22">
        <v>20.38</v>
      </c>
    </row>
    <row r="906" spans="2:4" ht="24" customHeight="1">
      <c r="B906" s="20" t="s">
        <v>2302</v>
      </c>
      <c r="C906" s="21" t="s">
        <v>1934</v>
      </c>
      <c r="D906" s="22">
        <v>8.42</v>
      </c>
    </row>
    <row r="907" spans="2:4" ht="24" customHeight="1">
      <c r="B907" s="20" t="s">
        <v>2303</v>
      </c>
      <c r="C907" s="21" t="s">
        <v>1934</v>
      </c>
      <c r="D907" s="22">
        <v>7.43</v>
      </c>
    </row>
    <row r="908" spans="2:4" ht="24" customHeight="1">
      <c r="B908" s="20" t="s">
        <v>2304</v>
      </c>
      <c r="C908" s="21" t="s">
        <v>1934</v>
      </c>
      <c r="D908" s="22">
        <v>34.72</v>
      </c>
    </row>
    <row r="909" spans="2:4" ht="24" customHeight="1">
      <c r="B909" s="20" t="s">
        <v>2305</v>
      </c>
      <c r="C909" s="21" t="s">
        <v>1934</v>
      </c>
      <c r="D909" s="22">
        <v>52.66</v>
      </c>
    </row>
    <row r="910" spans="2:4" ht="24" customHeight="1">
      <c r="B910" s="20" t="s">
        <v>2306</v>
      </c>
      <c r="C910" s="21" t="s">
        <v>1934</v>
      </c>
      <c r="D910" s="22">
        <v>21.05</v>
      </c>
    </row>
    <row r="911" spans="2:4" ht="24" customHeight="1">
      <c r="B911" s="20" t="s">
        <v>2307</v>
      </c>
      <c r="C911" s="21" t="s">
        <v>1934</v>
      </c>
      <c r="D911" s="22">
        <v>17.29</v>
      </c>
    </row>
    <row r="912" spans="2:4" ht="24" customHeight="1">
      <c r="B912" s="20" t="s">
        <v>2308</v>
      </c>
      <c r="C912" s="21" t="s">
        <v>1934</v>
      </c>
      <c r="D912" s="22">
        <v>11.44</v>
      </c>
    </row>
    <row r="913" spans="2:4" ht="24" customHeight="1">
      <c r="B913" s="20" t="s">
        <v>2309</v>
      </c>
      <c r="C913" s="21" t="s">
        <v>1934</v>
      </c>
      <c r="D913" s="22">
        <v>27.39</v>
      </c>
    </row>
    <row r="914" spans="2:4" ht="24" customHeight="1">
      <c r="B914" s="20" t="s">
        <v>2310</v>
      </c>
      <c r="C914" s="21" t="s">
        <v>1934</v>
      </c>
      <c r="D914" s="22">
        <v>8.58</v>
      </c>
    </row>
    <row r="915" spans="2:4" ht="24" customHeight="1">
      <c r="B915" s="20" t="s">
        <v>2311</v>
      </c>
      <c r="C915" s="21" t="s">
        <v>1934</v>
      </c>
      <c r="D915" s="22">
        <v>8.6199999999999992</v>
      </c>
    </row>
    <row r="916" spans="2:4" ht="24" customHeight="1">
      <c r="B916" s="20" t="s">
        <v>2312</v>
      </c>
      <c r="C916" s="21" t="s">
        <v>1934</v>
      </c>
      <c r="D916" s="22">
        <v>6.92</v>
      </c>
    </row>
    <row r="917" spans="2:4" ht="24" customHeight="1">
      <c r="B917" s="20" t="s">
        <v>1101</v>
      </c>
      <c r="C917" s="21" t="s">
        <v>1935</v>
      </c>
      <c r="D917" s="22">
        <v>28.51</v>
      </c>
    </row>
    <row r="918" spans="2:4" ht="24" customHeight="1">
      <c r="B918" s="20" t="s">
        <v>2313</v>
      </c>
      <c r="C918" s="21" t="s">
        <v>1935</v>
      </c>
      <c r="D918" s="22">
        <v>27.17</v>
      </c>
    </row>
    <row r="919" spans="2:4" ht="24" customHeight="1">
      <c r="B919" s="20" t="s">
        <v>1102</v>
      </c>
      <c r="C919" s="21" t="s">
        <v>1935</v>
      </c>
      <c r="D919" s="22">
        <v>23.73</v>
      </c>
    </row>
    <row r="920" spans="2:4" ht="24" customHeight="1">
      <c r="B920" s="20" t="s">
        <v>2314</v>
      </c>
      <c r="C920" s="21" t="s">
        <v>1935</v>
      </c>
      <c r="D920" s="22">
        <v>11.78</v>
      </c>
    </row>
    <row r="921" spans="2:4" ht="24" customHeight="1">
      <c r="B921" s="20" t="s">
        <v>1103</v>
      </c>
      <c r="C921" s="21" t="s">
        <v>1935</v>
      </c>
      <c r="D921" s="22">
        <v>19.34</v>
      </c>
    </row>
    <row r="922" spans="2:4" ht="24" customHeight="1">
      <c r="B922" s="20" t="s">
        <v>2315</v>
      </c>
      <c r="C922" s="21" t="s">
        <v>1936</v>
      </c>
      <c r="D922" s="22">
        <v>29.64</v>
      </c>
    </row>
    <row r="923" spans="2:4" ht="24" customHeight="1">
      <c r="B923" s="20" t="s">
        <v>2316</v>
      </c>
      <c r="C923" s="21" t="s">
        <v>1936</v>
      </c>
      <c r="D923" s="22">
        <v>13.79</v>
      </c>
    </row>
    <row r="924" spans="2:4" ht="24" customHeight="1">
      <c r="B924" s="20" t="s">
        <v>2317</v>
      </c>
      <c r="C924" s="21" t="s">
        <v>1936</v>
      </c>
      <c r="D924" s="22">
        <v>43.62</v>
      </c>
    </row>
    <row r="925" spans="2:4" ht="24" customHeight="1">
      <c r="B925" s="20" t="s">
        <v>1003</v>
      </c>
      <c r="C925" s="21" t="s">
        <v>1937</v>
      </c>
      <c r="D925" s="22">
        <v>12.71</v>
      </c>
    </row>
    <row r="926" spans="2:4" ht="24" customHeight="1">
      <c r="B926" s="20" t="s">
        <v>1017</v>
      </c>
      <c r="C926" s="21" t="s">
        <v>1937</v>
      </c>
      <c r="D926" s="22">
        <v>15.4</v>
      </c>
    </row>
    <row r="927" spans="2:4" ht="24" customHeight="1">
      <c r="B927" s="20" t="s">
        <v>2318</v>
      </c>
      <c r="C927" s="21" t="s">
        <v>1938</v>
      </c>
      <c r="D927" s="22">
        <v>26.22</v>
      </c>
    </row>
    <row r="928" spans="2:4" ht="24" customHeight="1">
      <c r="B928" s="20" t="s">
        <v>2319</v>
      </c>
      <c r="C928" s="21" t="s">
        <v>1939</v>
      </c>
      <c r="D928" s="22">
        <v>40.229999999999997</v>
      </c>
    </row>
    <row r="929" spans="2:4" ht="24" customHeight="1">
      <c r="B929" s="20" t="s">
        <v>2320</v>
      </c>
      <c r="C929" s="21" t="s">
        <v>1940</v>
      </c>
      <c r="D929" s="22">
        <v>17.09</v>
      </c>
    </row>
    <row r="930" spans="2:4" ht="24" customHeight="1">
      <c r="B930" s="20" t="s">
        <v>2321</v>
      </c>
      <c r="C930" s="21" t="s">
        <v>1940</v>
      </c>
      <c r="D930" s="22">
        <v>20.54</v>
      </c>
    </row>
    <row r="931" spans="2:4" ht="24" customHeight="1">
      <c r="B931" s="20" t="s">
        <v>2322</v>
      </c>
      <c r="C931" s="21" t="s">
        <v>1941</v>
      </c>
      <c r="D931" s="22">
        <v>36.76</v>
      </c>
    </row>
    <row r="932" spans="2:4" ht="24" customHeight="1">
      <c r="B932" s="20" t="s">
        <v>2323</v>
      </c>
      <c r="C932" s="21" t="s">
        <v>1941</v>
      </c>
      <c r="D932" s="22">
        <v>59.06</v>
      </c>
    </row>
    <row r="933" spans="2:4" ht="24" customHeight="1">
      <c r="B933" s="20" t="s">
        <v>2324</v>
      </c>
      <c r="C933" s="21" t="s">
        <v>1941</v>
      </c>
      <c r="D933" s="22">
        <v>102.07</v>
      </c>
    </row>
    <row r="934" spans="2:4" ht="24" customHeight="1">
      <c r="B934" s="20" t="s">
        <v>2325</v>
      </c>
      <c r="C934" s="21" t="s">
        <v>1941</v>
      </c>
      <c r="D934" s="22">
        <v>62.54</v>
      </c>
    </row>
    <row r="935" spans="2:4" ht="24" customHeight="1">
      <c r="B935" s="20" t="s">
        <v>751</v>
      </c>
      <c r="C935" s="21" t="s">
        <v>1942</v>
      </c>
      <c r="D935" s="22">
        <v>16.07</v>
      </c>
    </row>
    <row r="936" spans="2:4" ht="24" customHeight="1">
      <c r="B936" s="20" t="s">
        <v>1176</v>
      </c>
      <c r="C936" s="21" t="s">
        <v>1942</v>
      </c>
      <c r="D936" s="22">
        <v>13.5</v>
      </c>
    </row>
    <row r="937" spans="2:4" ht="24" customHeight="1">
      <c r="B937" s="20" t="s">
        <v>2326</v>
      </c>
      <c r="C937" s="21" t="s">
        <v>1943</v>
      </c>
      <c r="D937" s="22">
        <v>17.86</v>
      </c>
    </row>
    <row r="938" spans="2:4" ht="24" customHeight="1">
      <c r="B938" s="20" t="s">
        <v>2327</v>
      </c>
      <c r="C938" s="21" t="s">
        <v>1944</v>
      </c>
      <c r="D938" s="22">
        <v>17.46</v>
      </c>
    </row>
    <row r="939" spans="2:4" ht="24" customHeight="1">
      <c r="B939" s="20" t="s">
        <v>1607</v>
      </c>
      <c r="C939" s="21" t="s">
        <v>1945</v>
      </c>
      <c r="D939" s="22">
        <v>9.11</v>
      </c>
    </row>
    <row r="940" spans="2:4" ht="24" customHeight="1">
      <c r="B940" s="20" t="s">
        <v>2328</v>
      </c>
      <c r="C940" s="21" t="s">
        <v>1945</v>
      </c>
      <c r="D940" s="22">
        <v>9.59</v>
      </c>
    </row>
    <row r="941" spans="2:4" ht="24" customHeight="1">
      <c r="B941" s="20" t="s">
        <v>1608</v>
      </c>
      <c r="C941" s="21" t="s">
        <v>1945</v>
      </c>
      <c r="D941" s="22">
        <v>8.39</v>
      </c>
    </row>
    <row r="942" spans="2:4" ht="24" customHeight="1">
      <c r="B942" s="20" t="s">
        <v>1609</v>
      </c>
      <c r="C942" s="21" t="s">
        <v>1945</v>
      </c>
      <c r="D942" s="22">
        <v>6.99</v>
      </c>
    </row>
    <row r="943" spans="2:4" ht="24" customHeight="1">
      <c r="B943" s="20" t="s">
        <v>1610</v>
      </c>
      <c r="C943" s="21" t="s">
        <v>1945</v>
      </c>
      <c r="D943" s="22">
        <v>10.16</v>
      </c>
    </row>
    <row r="944" spans="2:4" ht="24" customHeight="1">
      <c r="B944" s="20" t="s">
        <v>1611</v>
      </c>
      <c r="C944" s="21" t="s">
        <v>1945</v>
      </c>
      <c r="D944" s="22">
        <v>10.15</v>
      </c>
    </row>
    <row r="945" spans="2:4" ht="24" customHeight="1">
      <c r="B945" s="20" t="s">
        <v>1612</v>
      </c>
      <c r="C945" s="21" t="s">
        <v>1945</v>
      </c>
      <c r="D945" s="22">
        <v>10.15</v>
      </c>
    </row>
    <row r="946" spans="2:4" ht="24" customHeight="1">
      <c r="B946" s="20" t="s">
        <v>1622</v>
      </c>
      <c r="C946" s="21" t="s">
        <v>1945</v>
      </c>
      <c r="D946" s="22">
        <v>5.04</v>
      </c>
    </row>
    <row r="947" spans="2:4" ht="24" customHeight="1">
      <c r="B947" s="20" t="s">
        <v>1623</v>
      </c>
      <c r="C947" s="21" t="s">
        <v>1945</v>
      </c>
      <c r="D947" s="22">
        <v>4.8600000000000003</v>
      </c>
    </row>
    <row r="948" spans="2:4" ht="24" customHeight="1">
      <c r="B948" s="20" t="s">
        <v>1624</v>
      </c>
      <c r="C948" s="21" t="s">
        <v>1945</v>
      </c>
      <c r="D948" s="22">
        <v>0.47</v>
      </c>
    </row>
    <row r="949" spans="2:4" ht="24" customHeight="1">
      <c r="B949" s="20" t="s">
        <v>1625</v>
      </c>
      <c r="C949" s="21" t="s">
        <v>1945</v>
      </c>
      <c r="D949" s="22">
        <v>2.08</v>
      </c>
    </row>
    <row r="950" spans="2:4" ht="24" customHeight="1">
      <c r="B950" s="20" t="s">
        <v>1626</v>
      </c>
      <c r="C950" s="21" t="s">
        <v>1945</v>
      </c>
      <c r="D950" s="22">
        <v>2.4900000000000002</v>
      </c>
    </row>
    <row r="951" spans="2:4" ht="24" customHeight="1">
      <c r="B951" s="20" t="s">
        <v>1627</v>
      </c>
      <c r="C951" s="21" t="s">
        <v>1945</v>
      </c>
      <c r="D951" s="22">
        <v>3.63</v>
      </c>
    </row>
    <row r="952" spans="2:4" ht="24" customHeight="1">
      <c r="B952" s="20" t="s">
        <v>1628</v>
      </c>
      <c r="C952" s="21" t="s">
        <v>1945</v>
      </c>
      <c r="D952" s="22">
        <v>0.95</v>
      </c>
    </row>
    <row r="953" spans="2:4" ht="24" customHeight="1">
      <c r="B953" s="20" t="s">
        <v>1629</v>
      </c>
      <c r="C953" s="21" t="s">
        <v>1945</v>
      </c>
      <c r="D953" s="22">
        <v>1.3</v>
      </c>
    </row>
    <row r="954" spans="2:4" ht="24" customHeight="1">
      <c r="B954" s="20" t="s">
        <v>1630</v>
      </c>
      <c r="C954" s="21" t="s">
        <v>1945</v>
      </c>
      <c r="D954" s="22">
        <v>4.2</v>
      </c>
    </row>
    <row r="955" spans="2:4" ht="24" customHeight="1">
      <c r="B955" s="20" t="s">
        <v>1631</v>
      </c>
      <c r="C955" s="21" t="s">
        <v>1945</v>
      </c>
      <c r="D955" s="22">
        <v>6.76</v>
      </c>
    </row>
    <row r="956" spans="2:4" ht="24" customHeight="1">
      <c r="B956" s="20" t="s">
        <v>1632</v>
      </c>
      <c r="C956" s="21" t="s">
        <v>1945</v>
      </c>
      <c r="D956" s="22">
        <v>5.04</v>
      </c>
    </row>
    <row r="957" spans="2:4" ht="24" customHeight="1">
      <c r="B957" s="20" t="s">
        <v>1633</v>
      </c>
      <c r="C957" s="21" t="s">
        <v>1945</v>
      </c>
      <c r="D957" s="22">
        <v>5.77</v>
      </c>
    </row>
    <row r="958" spans="2:4" ht="24" customHeight="1">
      <c r="B958" s="20" t="s">
        <v>1634</v>
      </c>
      <c r="C958" s="21" t="s">
        <v>1945</v>
      </c>
      <c r="D958" s="22">
        <v>3.21</v>
      </c>
    </row>
    <row r="959" spans="2:4" ht="24" customHeight="1">
      <c r="B959" s="20" t="s">
        <v>1635</v>
      </c>
      <c r="C959" s="21" t="s">
        <v>1945</v>
      </c>
      <c r="D959" s="22">
        <v>5.25</v>
      </c>
    </row>
    <row r="960" spans="2:4" ht="24" customHeight="1">
      <c r="B960" s="20" t="s">
        <v>1639</v>
      </c>
      <c r="C960" s="21" t="s">
        <v>1945</v>
      </c>
      <c r="D960" s="22">
        <v>1.68</v>
      </c>
    </row>
    <row r="961" spans="2:4" ht="24" customHeight="1">
      <c r="B961" s="20" t="s">
        <v>1640</v>
      </c>
      <c r="C961" s="21" t="s">
        <v>1945</v>
      </c>
      <c r="D961" s="22">
        <v>3.03</v>
      </c>
    </row>
    <row r="962" spans="2:4" ht="24" customHeight="1">
      <c r="B962" s="20" t="s">
        <v>1641</v>
      </c>
      <c r="C962" s="21" t="s">
        <v>1945</v>
      </c>
      <c r="D962" s="22">
        <v>5.77</v>
      </c>
    </row>
    <row r="963" spans="2:4" ht="24" customHeight="1">
      <c r="B963" s="20" t="s">
        <v>1642</v>
      </c>
      <c r="C963" s="21" t="s">
        <v>1945</v>
      </c>
      <c r="D963" s="22">
        <v>5.04</v>
      </c>
    </row>
    <row r="964" spans="2:4" ht="24" customHeight="1">
      <c r="B964" s="20" t="s">
        <v>1636</v>
      </c>
      <c r="C964" s="21" t="s">
        <v>1945</v>
      </c>
      <c r="D964" s="22">
        <v>2.78</v>
      </c>
    </row>
    <row r="965" spans="2:4" ht="24" customHeight="1">
      <c r="B965" s="20" t="s">
        <v>1637</v>
      </c>
      <c r="C965" s="21" t="s">
        <v>1945</v>
      </c>
      <c r="D965" s="22">
        <v>5.72</v>
      </c>
    </row>
    <row r="966" spans="2:4" ht="24" customHeight="1">
      <c r="B966" s="20" t="s">
        <v>1638</v>
      </c>
      <c r="C966" s="21" t="s">
        <v>1945</v>
      </c>
      <c r="D966" s="22">
        <v>5.62</v>
      </c>
    </row>
    <row r="967" spans="2:4" ht="24" customHeight="1">
      <c r="B967" s="20" t="s">
        <v>1643</v>
      </c>
      <c r="C967" s="21" t="s">
        <v>1945</v>
      </c>
      <c r="D967" s="22">
        <v>6.02</v>
      </c>
    </row>
    <row r="968" spans="2:4" ht="24" customHeight="1">
      <c r="B968" s="20" t="s">
        <v>1644</v>
      </c>
      <c r="C968" s="21" t="s">
        <v>1945</v>
      </c>
      <c r="D968" s="22">
        <v>6.12</v>
      </c>
    </row>
    <row r="969" spans="2:4" ht="24" customHeight="1">
      <c r="B969" s="20" t="s">
        <v>1645</v>
      </c>
      <c r="C969" s="21" t="s">
        <v>1945</v>
      </c>
      <c r="D969" s="22">
        <v>5.24</v>
      </c>
    </row>
    <row r="970" spans="2:4" ht="24" customHeight="1">
      <c r="B970" s="20" t="s">
        <v>1646</v>
      </c>
      <c r="C970" s="21" t="s">
        <v>1945</v>
      </c>
      <c r="D970" s="22">
        <v>4</v>
      </c>
    </row>
    <row r="971" spans="2:4" ht="24" customHeight="1">
      <c r="B971" s="20" t="s">
        <v>1647</v>
      </c>
      <c r="C971" s="21" t="s">
        <v>1945</v>
      </c>
      <c r="D971" s="22">
        <v>5.45</v>
      </c>
    </row>
    <row r="972" spans="2:4" ht="24" customHeight="1">
      <c r="B972" s="20" t="s">
        <v>1648</v>
      </c>
      <c r="C972" s="21" t="s">
        <v>1945</v>
      </c>
      <c r="D972" s="22">
        <v>4.0599999999999996</v>
      </c>
    </row>
    <row r="973" spans="2:4" ht="24" customHeight="1">
      <c r="B973" s="20" t="s">
        <v>1651</v>
      </c>
      <c r="C973" s="21" t="s">
        <v>1945</v>
      </c>
      <c r="D973" s="22">
        <v>3.86</v>
      </c>
    </row>
    <row r="974" spans="2:4" ht="24" customHeight="1">
      <c r="B974" s="20" t="s">
        <v>1652</v>
      </c>
      <c r="C974" s="21" t="s">
        <v>1945</v>
      </c>
      <c r="D974" s="22">
        <v>4.54</v>
      </c>
    </row>
    <row r="975" spans="2:4" ht="24" customHeight="1">
      <c r="B975" s="20" t="s">
        <v>1694</v>
      </c>
      <c r="C975" s="21" t="s">
        <v>1945</v>
      </c>
      <c r="D975" s="22">
        <v>3.01</v>
      </c>
    </row>
    <row r="976" spans="2:4" ht="24" customHeight="1">
      <c r="B976" s="20" t="s">
        <v>1695</v>
      </c>
      <c r="C976" s="21" t="s">
        <v>1945</v>
      </c>
      <c r="D976" s="22">
        <v>5.37</v>
      </c>
    </row>
    <row r="977" spans="2:4" ht="24" customHeight="1">
      <c r="B977" s="20" t="s">
        <v>1703</v>
      </c>
      <c r="C977" s="21" t="s">
        <v>1945</v>
      </c>
      <c r="D977" s="22">
        <v>3.18</v>
      </c>
    </row>
    <row r="978" spans="2:4" ht="24" customHeight="1">
      <c r="B978" s="20" t="s">
        <v>1704</v>
      </c>
      <c r="C978" s="21" t="s">
        <v>1945</v>
      </c>
      <c r="D978" s="22">
        <v>5.89</v>
      </c>
    </row>
    <row r="979" spans="2:4" ht="24" customHeight="1">
      <c r="B979" s="20" t="s">
        <v>2329</v>
      </c>
      <c r="C979" s="21" t="s">
        <v>156</v>
      </c>
      <c r="D979" s="22">
        <v>25.53</v>
      </c>
    </row>
    <row r="980" spans="2:4" ht="24" customHeight="1">
      <c r="B980" s="20" t="s">
        <v>964</v>
      </c>
      <c r="C980" s="21" t="s">
        <v>156</v>
      </c>
      <c r="D980" s="22">
        <v>9.66</v>
      </c>
    </row>
    <row r="981" spans="2:4" ht="24" customHeight="1">
      <c r="B981" s="20" t="s">
        <v>771</v>
      </c>
      <c r="C981" s="21" t="s">
        <v>1946</v>
      </c>
      <c r="D981" s="22">
        <v>9.99</v>
      </c>
    </row>
    <row r="982" spans="2:4" ht="24" customHeight="1">
      <c r="B982" s="20" t="s">
        <v>773</v>
      </c>
      <c r="C982" s="21" t="s">
        <v>1946</v>
      </c>
      <c r="D982" s="22">
        <v>10.27</v>
      </c>
    </row>
    <row r="983" spans="2:4" ht="24" customHeight="1">
      <c r="B983" s="20" t="s">
        <v>808</v>
      </c>
      <c r="C983" s="21" t="s">
        <v>1946</v>
      </c>
      <c r="D983" s="22">
        <v>72.900000000000006</v>
      </c>
    </row>
    <row r="984" spans="2:4" ht="24" customHeight="1">
      <c r="B984" s="20" t="s">
        <v>809</v>
      </c>
      <c r="C984" s="21" t="s">
        <v>1946</v>
      </c>
      <c r="D984" s="22">
        <v>24.9</v>
      </c>
    </row>
    <row r="985" spans="2:4" ht="24" customHeight="1">
      <c r="B985" s="20" t="s">
        <v>1309</v>
      </c>
      <c r="C985" s="21" t="s">
        <v>1946</v>
      </c>
      <c r="D985" s="22">
        <v>10.1</v>
      </c>
    </row>
    <row r="986" spans="2:4" ht="24" customHeight="1">
      <c r="B986" s="20" t="s">
        <v>1310</v>
      </c>
      <c r="C986" s="21" t="s">
        <v>1946</v>
      </c>
      <c r="D986" s="22">
        <v>13.49</v>
      </c>
    </row>
    <row r="987" spans="2:4" ht="24" customHeight="1">
      <c r="B987" s="20" t="s">
        <v>1311</v>
      </c>
      <c r="C987" s="21" t="s">
        <v>1946</v>
      </c>
      <c r="D987" s="22">
        <v>19.23</v>
      </c>
    </row>
    <row r="988" spans="2:4" ht="24" customHeight="1">
      <c r="B988" s="20" t="s">
        <v>1385</v>
      </c>
      <c r="C988" s="21" t="s">
        <v>1946</v>
      </c>
      <c r="D988" s="22">
        <v>17.690000000000001</v>
      </c>
    </row>
    <row r="989" spans="2:4" ht="24" customHeight="1">
      <c r="B989" s="20" t="s">
        <v>1386</v>
      </c>
      <c r="C989" s="21" t="s">
        <v>1946</v>
      </c>
      <c r="D989" s="22">
        <v>22.9</v>
      </c>
    </row>
    <row r="990" spans="2:4" ht="24" customHeight="1">
      <c r="B990" s="20" t="s">
        <v>2330</v>
      </c>
      <c r="C990" s="21" t="s">
        <v>1947</v>
      </c>
      <c r="D990" s="22">
        <v>13.59</v>
      </c>
    </row>
    <row r="991" spans="2:4" ht="24" customHeight="1">
      <c r="B991" s="20" t="s">
        <v>2331</v>
      </c>
      <c r="C991" s="21" t="s">
        <v>1947</v>
      </c>
      <c r="D991" s="22">
        <v>11.9</v>
      </c>
    </row>
    <row r="992" spans="2:4" ht="24" customHeight="1">
      <c r="B992" s="20" t="s">
        <v>902</v>
      </c>
      <c r="C992" s="21" t="s">
        <v>1948</v>
      </c>
      <c r="D992" s="22">
        <v>19.690000000000001</v>
      </c>
    </row>
    <row r="993" spans="2:4" ht="24" customHeight="1">
      <c r="B993" s="20" t="s">
        <v>904</v>
      </c>
      <c r="C993" s="21" t="s">
        <v>1948</v>
      </c>
      <c r="D993" s="22">
        <v>37.979999999999997</v>
      </c>
    </row>
    <row r="994" spans="2:4" ht="24" customHeight="1">
      <c r="B994" s="20" t="s">
        <v>906</v>
      </c>
      <c r="C994" s="21" t="s">
        <v>1948</v>
      </c>
      <c r="D994" s="22">
        <v>64.77</v>
      </c>
    </row>
    <row r="995" spans="2:4" ht="24" customHeight="1">
      <c r="B995" s="20" t="s">
        <v>1032</v>
      </c>
      <c r="C995" s="21" t="s">
        <v>1949</v>
      </c>
      <c r="D995" s="22">
        <v>11.34</v>
      </c>
    </row>
    <row r="996" spans="2:4" ht="24" customHeight="1">
      <c r="B996" s="20" t="s">
        <v>2332</v>
      </c>
      <c r="C996" s="21" t="s">
        <v>1950</v>
      </c>
      <c r="D996" s="22">
        <v>25.34</v>
      </c>
    </row>
    <row r="997" spans="2:4" ht="24" customHeight="1">
      <c r="B997" s="20" t="s">
        <v>2333</v>
      </c>
      <c r="C997" s="21" t="s">
        <v>1950</v>
      </c>
      <c r="D997" s="22">
        <v>19.809999999999999</v>
      </c>
    </row>
    <row r="998" spans="2:4" ht="24" customHeight="1">
      <c r="B998" s="20" t="s">
        <v>1337</v>
      </c>
      <c r="C998" s="21" t="s">
        <v>1951</v>
      </c>
      <c r="D998" s="22">
        <v>14.48</v>
      </c>
    </row>
    <row r="999" spans="2:4" ht="24" customHeight="1">
      <c r="B999" s="20" t="s">
        <v>882</v>
      </c>
      <c r="C999" s="21" t="s">
        <v>1952</v>
      </c>
      <c r="D999" s="22">
        <v>11.91</v>
      </c>
    </row>
    <row r="1000" spans="2:4" ht="24" customHeight="1">
      <c r="B1000" s="20" t="s">
        <v>884</v>
      </c>
      <c r="C1000" s="21" t="s">
        <v>1952</v>
      </c>
      <c r="D1000" s="22">
        <v>18.89</v>
      </c>
    </row>
    <row r="1001" spans="2:4" ht="24" customHeight="1">
      <c r="B1001" s="20" t="s">
        <v>2334</v>
      </c>
      <c r="C1001" s="21" t="s">
        <v>1953</v>
      </c>
      <c r="D1001" s="22">
        <v>7.34</v>
      </c>
    </row>
    <row r="1002" spans="2:4" ht="24" customHeight="1">
      <c r="B1002" s="20" t="s">
        <v>2335</v>
      </c>
      <c r="C1002" s="21" t="s">
        <v>1953</v>
      </c>
      <c r="D1002" s="22">
        <v>3.61</v>
      </c>
    </row>
    <row r="1003" spans="2:4" ht="24" customHeight="1">
      <c r="B1003" s="20" t="s">
        <v>1490</v>
      </c>
      <c r="C1003" s="21" t="s">
        <v>1954</v>
      </c>
      <c r="D1003" s="22">
        <v>7.12</v>
      </c>
    </row>
    <row r="1004" spans="2:4" ht="24" customHeight="1">
      <c r="B1004" s="20" t="s">
        <v>2336</v>
      </c>
      <c r="C1004" s="21" t="s">
        <v>1954</v>
      </c>
      <c r="D1004" s="22">
        <v>6.71</v>
      </c>
    </row>
    <row r="1005" spans="2:4" ht="24" customHeight="1">
      <c r="B1005" s="20" t="s">
        <v>1491</v>
      </c>
      <c r="C1005" s="21" t="s">
        <v>1954</v>
      </c>
      <c r="D1005" s="22">
        <v>10.89</v>
      </c>
    </row>
    <row r="1006" spans="2:4" ht="24" customHeight="1">
      <c r="B1006" s="20" t="s">
        <v>2337</v>
      </c>
      <c r="C1006" s="21" t="s">
        <v>1954</v>
      </c>
      <c r="D1006" s="22">
        <v>11.03</v>
      </c>
    </row>
    <row r="1007" spans="2:4" ht="24" customHeight="1">
      <c r="B1007" s="20" t="s">
        <v>1492</v>
      </c>
      <c r="C1007" s="21" t="s">
        <v>1954</v>
      </c>
      <c r="D1007" s="22">
        <v>14.58</v>
      </c>
    </row>
    <row r="1008" spans="2:4" ht="24" customHeight="1">
      <c r="B1008" s="20" t="s">
        <v>2338</v>
      </c>
      <c r="C1008" s="21" t="s">
        <v>1954</v>
      </c>
      <c r="D1008" s="22">
        <v>14.78</v>
      </c>
    </row>
    <row r="1009" spans="2:4" ht="24" customHeight="1">
      <c r="B1009" s="20" t="s">
        <v>1517</v>
      </c>
      <c r="C1009" s="21" t="s">
        <v>1954</v>
      </c>
      <c r="D1009" s="22">
        <v>37.28</v>
      </c>
    </row>
    <row r="1010" spans="2:4" ht="24" customHeight="1">
      <c r="B1010" s="20" t="s">
        <v>2339</v>
      </c>
      <c r="C1010" s="21" t="s">
        <v>1954</v>
      </c>
      <c r="D1010" s="22">
        <v>38.94</v>
      </c>
    </row>
    <row r="1011" spans="2:4" ht="24" customHeight="1">
      <c r="B1011" s="20" t="s">
        <v>1582</v>
      </c>
      <c r="C1011" s="21" t="s">
        <v>1954</v>
      </c>
      <c r="D1011" s="22">
        <v>9.7799999999999994</v>
      </c>
    </row>
    <row r="1012" spans="2:4" ht="24" customHeight="1">
      <c r="B1012" s="20" t="s">
        <v>2340</v>
      </c>
      <c r="C1012" s="21" t="s">
        <v>1954</v>
      </c>
      <c r="D1012" s="22">
        <v>10.26</v>
      </c>
    </row>
    <row r="1013" spans="2:4" ht="24" customHeight="1">
      <c r="B1013" s="20" t="s">
        <v>1591</v>
      </c>
      <c r="C1013" s="21" t="s">
        <v>1954</v>
      </c>
      <c r="D1013" s="22">
        <v>6.56</v>
      </c>
    </row>
    <row r="1014" spans="2:4" ht="24" customHeight="1">
      <c r="B1014" s="20" t="s">
        <v>2341</v>
      </c>
      <c r="C1014" s="21" t="s">
        <v>1954</v>
      </c>
      <c r="D1014" s="22">
        <v>6.9</v>
      </c>
    </row>
    <row r="1015" spans="2:4" ht="24" customHeight="1">
      <c r="B1015" s="20" t="s">
        <v>1600</v>
      </c>
      <c r="C1015" s="21" t="s">
        <v>1954</v>
      </c>
      <c r="D1015" s="22">
        <v>5.58</v>
      </c>
    </row>
    <row r="1016" spans="2:4" ht="24" customHeight="1">
      <c r="B1016" s="20" t="s">
        <v>2342</v>
      </c>
      <c r="C1016" s="21" t="s">
        <v>1954</v>
      </c>
      <c r="D1016" s="22">
        <v>6.42</v>
      </c>
    </row>
    <row r="1017" spans="2:4" ht="24" customHeight="1">
      <c r="B1017" s="20" t="s">
        <v>1601</v>
      </c>
      <c r="C1017" s="21" t="s">
        <v>1954</v>
      </c>
      <c r="D1017" s="22">
        <v>5.07</v>
      </c>
    </row>
    <row r="1018" spans="2:4" ht="24" customHeight="1">
      <c r="B1018" s="20" t="s">
        <v>2343</v>
      </c>
      <c r="C1018" s="21" t="s">
        <v>1954</v>
      </c>
      <c r="D1018" s="22">
        <v>5.81</v>
      </c>
    </row>
    <row r="1019" spans="2:4" ht="24" customHeight="1">
      <c r="B1019" s="20" t="s">
        <v>1602</v>
      </c>
      <c r="C1019" s="21" t="s">
        <v>1954</v>
      </c>
      <c r="D1019" s="22">
        <v>7.16</v>
      </c>
    </row>
    <row r="1020" spans="2:4" ht="24" customHeight="1">
      <c r="B1020" s="20" t="s">
        <v>2344</v>
      </c>
      <c r="C1020" s="21" t="s">
        <v>1954</v>
      </c>
      <c r="D1020" s="22">
        <v>8.44</v>
      </c>
    </row>
    <row r="1021" spans="2:4" ht="24" customHeight="1">
      <c r="B1021" s="20" t="s">
        <v>1649</v>
      </c>
      <c r="C1021" s="21" t="s">
        <v>1954</v>
      </c>
      <c r="D1021" s="22">
        <v>13.94</v>
      </c>
    </row>
    <row r="1022" spans="2:4" ht="24" customHeight="1">
      <c r="B1022" s="20" t="s">
        <v>2345</v>
      </c>
      <c r="C1022" s="21" t="s">
        <v>1954</v>
      </c>
      <c r="D1022" s="22">
        <v>14.5</v>
      </c>
    </row>
    <row r="1023" spans="2:4" ht="24" customHeight="1">
      <c r="B1023" s="20" t="s">
        <v>1650</v>
      </c>
      <c r="C1023" s="21" t="s">
        <v>1954</v>
      </c>
      <c r="D1023" s="22">
        <v>24.4</v>
      </c>
    </row>
    <row r="1024" spans="2:4" ht="24" customHeight="1">
      <c r="B1024" s="20" t="s">
        <v>2346</v>
      </c>
      <c r="C1024" s="21" t="s">
        <v>1954</v>
      </c>
      <c r="D1024" s="22">
        <v>26.52</v>
      </c>
    </row>
    <row r="1025" spans="2:4" ht="24" customHeight="1">
      <c r="B1025" s="20" t="s">
        <v>1719</v>
      </c>
      <c r="C1025" s="21" t="s">
        <v>1954</v>
      </c>
      <c r="D1025" s="22">
        <v>9.57</v>
      </c>
    </row>
    <row r="1026" spans="2:4" ht="24" customHeight="1">
      <c r="B1026" s="20" t="s">
        <v>2347</v>
      </c>
      <c r="C1026" s="21" t="s">
        <v>1954</v>
      </c>
      <c r="D1026" s="22">
        <v>11.34</v>
      </c>
    </row>
    <row r="1027" spans="2:4" ht="24" customHeight="1">
      <c r="B1027" s="20" t="s">
        <v>1720</v>
      </c>
      <c r="C1027" s="21" t="s">
        <v>1954</v>
      </c>
      <c r="D1027" s="22">
        <v>13.92</v>
      </c>
    </row>
    <row r="1028" spans="2:4" ht="24" customHeight="1">
      <c r="B1028" s="20" t="s">
        <v>2348</v>
      </c>
      <c r="C1028" s="21" t="s">
        <v>1954</v>
      </c>
      <c r="D1028" s="22">
        <v>16.600000000000001</v>
      </c>
    </row>
    <row r="1029" spans="2:4" ht="24" customHeight="1">
      <c r="B1029" s="20" t="s">
        <v>2349</v>
      </c>
      <c r="C1029" s="21" t="s">
        <v>119</v>
      </c>
      <c r="D1029" s="22">
        <v>59.43</v>
      </c>
    </row>
    <row r="1030" spans="2:4" ht="24" customHeight="1">
      <c r="B1030" s="20" t="s">
        <v>2350</v>
      </c>
      <c r="C1030" s="21" t="s">
        <v>119</v>
      </c>
      <c r="D1030" s="22">
        <v>8.81</v>
      </c>
    </row>
    <row r="1031" spans="2:4" ht="24" customHeight="1">
      <c r="B1031" s="20" t="s">
        <v>2351</v>
      </c>
      <c r="C1031" s="21" t="s">
        <v>119</v>
      </c>
      <c r="D1031" s="22">
        <v>16.78</v>
      </c>
    </row>
    <row r="1032" spans="2:4" ht="24" customHeight="1">
      <c r="B1032" s="20" t="s">
        <v>2352</v>
      </c>
      <c r="C1032" s="21" t="s">
        <v>119</v>
      </c>
      <c r="D1032" s="22">
        <v>10.42</v>
      </c>
    </row>
    <row r="1033" spans="2:4" ht="24" customHeight="1">
      <c r="B1033" s="20" t="s">
        <v>2353</v>
      </c>
      <c r="C1033" s="21" t="s">
        <v>119</v>
      </c>
      <c r="D1033" s="22">
        <v>15.87</v>
      </c>
    </row>
    <row r="1034" spans="2:4" ht="24" customHeight="1">
      <c r="B1034" s="20" t="s">
        <v>2354</v>
      </c>
      <c r="C1034" s="21" t="s">
        <v>1955</v>
      </c>
      <c r="D1034" s="22">
        <v>27.99</v>
      </c>
    </row>
    <row r="1035" spans="2:4" ht="24" customHeight="1">
      <c r="B1035" s="20" t="s">
        <v>2355</v>
      </c>
      <c r="C1035" s="21" t="s">
        <v>1955</v>
      </c>
      <c r="D1035" s="22">
        <v>7.98</v>
      </c>
    </row>
    <row r="1036" spans="2:4" ht="24" customHeight="1">
      <c r="B1036" s="20" t="s">
        <v>2356</v>
      </c>
      <c r="C1036" s="21" t="s">
        <v>1955</v>
      </c>
      <c r="D1036" s="22">
        <v>24.03</v>
      </c>
    </row>
    <row r="1037" spans="2:4" ht="24" customHeight="1">
      <c r="B1037" s="20" t="s">
        <v>2357</v>
      </c>
      <c r="C1037" s="21" t="s">
        <v>1955</v>
      </c>
      <c r="D1037" s="22">
        <v>18.22</v>
      </c>
    </row>
    <row r="1038" spans="2:4" ht="24" customHeight="1">
      <c r="B1038" s="20" t="s">
        <v>2358</v>
      </c>
      <c r="C1038" s="21" t="s">
        <v>1955</v>
      </c>
      <c r="D1038" s="22">
        <v>39.86</v>
      </c>
    </row>
    <row r="1039" spans="2:4" ht="24" customHeight="1">
      <c r="B1039" s="20" t="s">
        <v>2359</v>
      </c>
      <c r="C1039" s="21" t="s">
        <v>1955</v>
      </c>
      <c r="D1039" s="22">
        <v>7.06</v>
      </c>
    </row>
    <row r="1040" spans="2:4" ht="24" customHeight="1">
      <c r="B1040" s="20" t="s">
        <v>2360</v>
      </c>
      <c r="C1040" s="21" t="s">
        <v>1955</v>
      </c>
      <c r="D1040" s="22">
        <v>6.66</v>
      </c>
    </row>
    <row r="1041" spans="2:4" ht="24" customHeight="1">
      <c r="B1041" s="20" t="s">
        <v>2361</v>
      </c>
      <c r="C1041" s="21" t="s">
        <v>1955</v>
      </c>
      <c r="D1041" s="22">
        <v>25.35</v>
      </c>
    </row>
    <row r="1042" spans="2:4" ht="24" customHeight="1">
      <c r="B1042" s="20" t="s">
        <v>2362</v>
      </c>
      <c r="C1042" s="21" t="s">
        <v>1955</v>
      </c>
      <c r="D1042" s="22">
        <v>22.94</v>
      </c>
    </row>
    <row r="1043" spans="2:4" ht="24" customHeight="1">
      <c r="B1043" s="20" t="s">
        <v>2363</v>
      </c>
      <c r="C1043" s="21" t="s">
        <v>1955</v>
      </c>
      <c r="D1043" s="22">
        <v>42.73</v>
      </c>
    </row>
    <row r="1044" spans="2:4" ht="24" customHeight="1">
      <c r="B1044" s="20" t="s">
        <v>2364</v>
      </c>
      <c r="C1044" s="21" t="s">
        <v>1955</v>
      </c>
      <c r="D1044" s="22">
        <v>7.98</v>
      </c>
    </row>
    <row r="1045" spans="2:4" ht="24" customHeight="1">
      <c r="B1045" s="20" t="s">
        <v>2365</v>
      </c>
      <c r="C1045" s="21" t="s">
        <v>1955</v>
      </c>
      <c r="D1045" s="22">
        <v>20.96</v>
      </c>
    </row>
    <row r="1046" spans="2:4" ht="24" customHeight="1">
      <c r="B1046" s="20" t="s">
        <v>2366</v>
      </c>
      <c r="C1046" s="21" t="s">
        <v>1955</v>
      </c>
      <c r="D1046" s="22">
        <v>21.71</v>
      </c>
    </row>
    <row r="1047" spans="2:4" ht="24" customHeight="1">
      <c r="B1047" s="20" t="s">
        <v>2367</v>
      </c>
      <c r="C1047" s="21" t="s">
        <v>1955</v>
      </c>
      <c r="D1047" s="22">
        <v>40.98</v>
      </c>
    </row>
    <row r="1048" spans="2:4" ht="24" customHeight="1">
      <c r="B1048" s="20" t="s">
        <v>2368</v>
      </c>
      <c r="C1048" s="21" t="s">
        <v>1955</v>
      </c>
      <c r="D1048" s="22">
        <v>9.94</v>
      </c>
    </row>
    <row r="1049" spans="2:4" ht="24" customHeight="1">
      <c r="B1049" s="20" t="s">
        <v>2369</v>
      </c>
      <c r="C1049" s="21" t="s">
        <v>1956</v>
      </c>
      <c r="D1049" s="22">
        <v>6.23</v>
      </c>
    </row>
    <row r="1050" spans="2:4" ht="24" customHeight="1">
      <c r="B1050" s="20" t="s">
        <v>2370</v>
      </c>
      <c r="C1050" s="21" t="s">
        <v>1956</v>
      </c>
      <c r="D1050" s="22">
        <v>12.64</v>
      </c>
    </row>
    <row r="1051" spans="2:4" ht="24" customHeight="1">
      <c r="B1051" s="20" t="s">
        <v>2371</v>
      </c>
      <c r="C1051" s="21" t="s">
        <v>1956</v>
      </c>
      <c r="D1051" s="22">
        <v>9.36</v>
      </c>
    </row>
    <row r="1052" spans="2:4" ht="24" customHeight="1">
      <c r="B1052" s="20" t="s">
        <v>2372</v>
      </c>
      <c r="C1052" s="21" t="s">
        <v>1956</v>
      </c>
      <c r="D1052" s="22">
        <v>13.46</v>
      </c>
    </row>
    <row r="1053" spans="2:4" ht="24" customHeight="1">
      <c r="B1053" s="20" t="s">
        <v>2373</v>
      </c>
      <c r="C1053" s="21" t="s">
        <v>1957</v>
      </c>
      <c r="D1053" s="22">
        <v>25.38</v>
      </c>
    </row>
    <row r="1054" spans="2:4" ht="24" customHeight="1">
      <c r="B1054" s="20" t="s">
        <v>1379</v>
      </c>
      <c r="C1054" s="21" t="s">
        <v>1958</v>
      </c>
      <c r="D1054" s="22">
        <v>2.17</v>
      </c>
    </row>
    <row r="1055" spans="2:4" ht="24" customHeight="1">
      <c r="B1055" s="20" t="s">
        <v>1381</v>
      </c>
      <c r="C1055" s="21" t="s">
        <v>1958</v>
      </c>
      <c r="D1055" s="22">
        <v>4.32</v>
      </c>
    </row>
    <row r="1056" spans="2:4" ht="24" customHeight="1">
      <c r="B1056" s="20" t="s">
        <v>1382</v>
      </c>
      <c r="C1056" s="21" t="s">
        <v>1958</v>
      </c>
      <c r="D1056" s="22">
        <v>10.45</v>
      </c>
    </row>
    <row r="1057" spans="2:4" ht="24" customHeight="1">
      <c r="B1057" s="20" t="s">
        <v>2374</v>
      </c>
      <c r="C1057" s="21" t="s">
        <v>1959</v>
      </c>
      <c r="D1057" s="22">
        <v>26.26</v>
      </c>
    </row>
    <row r="1058" spans="2:4" ht="24" customHeight="1">
      <c r="B1058" s="20" t="s">
        <v>2375</v>
      </c>
      <c r="C1058" s="21" t="s">
        <v>1960</v>
      </c>
      <c r="D1058" s="22">
        <v>18.579999999999998</v>
      </c>
    </row>
    <row r="1059" spans="2:4" ht="24" customHeight="1">
      <c r="B1059" s="20" t="s">
        <v>710</v>
      </c>
      <c r="C1059" s="21" t="s">
        <v>1961</v>
      </c>
      <c r="D1059" s="22">
        <v>6.63</v>
      </c>
    </row>
    <row r="1060" spans="2:4" ht="24" customHeight="1">
      <c r="B1060" s="20" t="s">
        <v>712</v>
      </c>
      <c r="C1060" s="21" t="s">
        <v>1961</v>
      </c>
      <c r="D1060" s="22">
        <v>16.07</v>
      </c>
    </row>
    <row r="1061" spans="2:4" ht="24" customHeight="1">
      <c r="B1061" s="20" t="s">
        <v>713</v>
      </c>
      <c r="C1061" s="21" t="s">
        <v>1961</v>
      </c>
      <c r="D1061" s="22">
        <v>24.27</v>
      </c>
    </row>
    <row r="1062" spans="2:4" ht="24" customHeight="1">
      <c r="B1062" s="20" t="s">
        <v>714</v>
      </c>
      <c r="C1062" s="21" t="s">
        <v>1961</v>
      </c>
      <c r="D1062" s="22">
        <v>9.24</v>
      </c>
    </row>
    <row r="1063" spans="2:4" ht="24" customHeight="1">
      <c r="B1063" s="20" t="s">
        <v>1188</v>
      </c>
      <c r="C1063" s="21" t="s">
        <v>1961</v>
      </c>
      <c r="D1063" s="22">
        <v>12.02</v>
      </c>
    </row>
    <row r="1064" spans="2:4" ht="24" customHeight="1">
      <c r="B1064" s="20" t="s">
        <v>1266</v>
      </c>
      <c r="C1064" s="21" t="s">
        <v>1961</v>
      </c>
      <c r="D1064" s="22">
        <v>4.63</v>
      </c>
    </row>
    <row r="1065" spans="2:4" ht="24" customHeight="1">
      <c r="B1065" s="20" t="s">
        <v>1267</v>
      </c>
      <c r="C1065" s="21" t="s">
        <v>1961</v>
      </c>
      <c r="D1065" s="22">
        <v>3.39</v>
      </c>
    </row>
    <row r="1066" spans="2:4" ht="24" customHeight="1">
      <c r="B1066" s="20" t="s">
        <v>639</v>
      </c>
      <c r="C1066" s="21" t="s">
        <v>1962</v>
      </c>
      <c r="D1066" s="22">
        <v>9.75</v>
      </c>
    </row>
    <row r="1067" spans="2:4" ht="24" customHeight="1">
      <c r="B1067" s="20" t="s">
        <v>658</v>
      </c>
      <c r="C1067" s="21" t="s">
        <v>1962</v>
      </c>
      <c r="D1067" s="22">
        <v>8.86</v>
      </c>
    </row>
    <row r="1068" spans="2:4" ht="24" customHeight="1">
      <c r="B1068" s="20" t="s">
        <v>698</v>
      </c>
      <c r="C1068" s="21" t="s">
        <v>1962</v>
      </c>
      <c r="D1068" s="22">
        <v>6.77</v>
      </c>
    </row>
    <row r="1069" spans="2:4" ht="24" customHeight="1">
      <c r="B1069" s="20" t="s">
        <v>699</v>
      </c>
      <c r="C1069" s="21" t="s">
        <v>1962</v>
      </c>
      <c r="D1069" s="22">
        <v>7.6</v>
      </c>
    </row>
    <row r="1070" spans="2:4" ht="24" customHeight="1">
      <c r="B1070" s="20" t="s">
        <v>735</v>
      </c>
      <c r="C1070" s="21" t="s">
        <v>1962</v>
      </c>
      <c r="D1070" s="22">
        <v>8.83</v>
      </c>
    </row>
    <row r="1071" spans="2:4" ht="24" customHeight="1">
      <c r="B1071" s="20" t="s">
        <v>776</v>
      </c>
      <c r="C1071" s="21" t="s">
        <v>1962</v>
      </c>
      <c r="D1071" s="22">
        <v>7.27</v>
      </c>
    </row>
    <row r="1072" spans="2:4" ht="24" customHeight="1">
      <c r="B1072" s="20" t="s">
        <v>777</v>
      </c>
      <c r="C1072" s="21" t="s">
        <v>1962</v>
      </c>
      <c r="D1072" s="22">
        <v>4.45</v>
      </c>
    </row>
    <row r="1073" spans="2:4" ht="24" customHeight="1">
      <c r="B1073" s="20" t="s">
        <v>803</v>
      </c>
      <c r="C1073" s="21" t="s">
        <v>1962</v>
      </c>
      <c r="D1073" s="22">
        <v>5.22</v>
      </c>
    </row>
    <row r="1074" spans="2:4" ht="24" customHeight="1">
      <c r="B1074" s="20" t="s">
        <v>807</v>
      </c>
      <c r="C1074" s="21" t="s">
        <v>1962</v>
      </c>
      <c r="D1074" s="22">
        <v>8.84</v>
      </c>
    </row>
    <row r="1075" spans="2:4" ht="24" customHeight="1">
      <c r="B1075" s="20" t="s">
        <v>841</v>
      </c>
      <c r="C1075" s="21" t="s">
        <v>1962</v>
      </c>
      <c r="D1075" s="22">
        <v>6.11</v>
      </c>
    </row>
    <row r="1076" spans="2:4" ht="24" customHeight="1">
      <c r="B1076" s="20" t="s">
        <v>848</v>
      </c>
      <c r="C1076" s="21" t="s">
        <v>1962</v>
      </c>
      <c r="D1076" s="22">
        <v>8.51</v>
      </c>
    </row>
    <row r="1077" spans="2:4" ht="24" customHeight="1">
      <c r="B1077" s="20" t="s">
        <v>1054</v>
      </c>
      <c r="C1077" s="21" t="s">
        <v>1962</v>
      </c>
      <c r="D1077" s="22">
        <v>10.93</v>
      </c>
    </row>
    <row r="1078" spans="2:4" ht="24" customHeight="1">
      <c r="B1078" s="20" t="s">
        <v>1236</v>
      </c>
      <c r="C1078" s="21" t="s">
        <v>1962</v>
      </c>
      <c r="D1078" s="22">
        <v>11.52</v>
      </c>
    </row>
    <row r="1079" spans="2:4" ht="24" customHeight="1">
      <c r="B1079" s="20" t="s">
        <v>1245</v>
      </c>
      <c r="C1079" s="21" t="s">
        <v>1962</v>
      </c>
      <c r="D1079" s="22">
        <v>7.66</v>
      </c>
    </row>
    <row r="1080" spans="2:4" ht="24" customHeight="1">
      <c r="B1080" s="20" t="s">
        <v>1265</v>
      </c>
      <c r="C1080" s="21" t="s">
        <v>1962</v>
      </c>
      <c r="D1080" s="22">
        <v>29.44</v>
      </c>
    </row>
    <row r="1081" spans="2:4" ht="24" customHeight="1">
      <c r="B1081" s="20" t="s">
        <v>1271</v>
      </c>
      <c r="C1081" s="21" t="s">
        <v>1962</v>
      </c>
      <c r="D1081" s="22">
        <v>3.99</v>
      </c>
    </row>
    <row r="1082" spans="2:4" ht="24" customHeight="1">
      <c r="B1082" s="20" t="s">
        <v>1304</v>
      </c>
      <c r="C1082" s="21" t="s">
        <v>1962</v>
      </c>
      <c r="D1082" s="22">
        <v>5.5</v>
      </c>
    </row>
    <row r="1083" spans="2:4" ht="24" customHeight="1">
      <c r="B1083" s="20" t="s">
        <v>679</v>
      </c>
      <c r="C1083" s="21" t="s">
        <v>1963</v>
      </c>
      <c r="D1083" s="22">
        <v>6.59</v>
      </c>
    </row>
    <row r="1084" spans="2:4" ht="24" customHeight="1">
      <c r="B1084" s="20" t="s">
        <v>1446</v>
      </c>
      <c r="C1084" s="21" t="s">
        <v>1964</v>
      </c>
      <c r="D1084" s="22">
        <v>10.02</v>
      </c>
    </row>
    <row r="1085" spans="2:4" ht="24" customHeight="1">
      <c r="B1085" s="20" t="s">
        <v>2376</v>
      </c>
      <c r="C1085" s="21" t="s">
        <v>1964</v>
      </c>
      <c r="D1085" s="22">
        <v>11.2</v>
      </c>
    </row>
    <row r="1086" spans="2:4" ht="24" customHeight="1">
      <c r="B1086" s="20" t="s">
        <v>1493</v>
      </c>
      <c r="C1086" s="21" t="s">
        <v>1964</v>
      </c>
      <c r="D1086" s="22">
        <v>7.11</v>
      </c>
    </row>
    <row r="1087" spans="2:4" ht="24" customHeight="1">
      <c r="B1087" s="20" t="s">
        <v>2377</v>
      </c>
      <c r="C1087" s="21" t="s">
        <v>1964</v>
      </c>
      <c r="D1087" s="22">
        <v>9.98</v>
      </c>
    </row>
    <row r="1088" spans="2:4" ht="24" customHeight="1">
      <c r="B1088" s="20" t="s">
        <v>1532</v>
      </c>
      <c r="C1088" s="21" t="s">
        <v>1964</v>
      </c>
      <c r="D1088" s="22">
        <v>6.85</v>
      </c>
    </row>
    <row r="1089" spans="2:4" ht="24" customHeight="1">
      <c r="B1089" s="20" t="s">
        <v>2378</v>
      </c>
      <c r="C1089" s="21" t="s">
        <v>1964</v>
      </c>
      <c r="D1089" s="22">
        <v>13.5</v>
      </c>
    </row>
    <row r="1090" spans="2:4" ht="24" customHeight="1">
      <c r="B1090" s="20" t="s">
        <v>1589</v>
      </c>
      <c r="C1090" s="21" t="s">
        <v>1964</v>
      </c>
      <c r="D1090" s="22">
        <v>9.06</v>
      </c>
    </row>
    <row r="1091" spans="2:4" ht="24" customHeight="1">
      <c r="B1091" s="20" t="s">
        <v>1653</v>
      </c>
      <c r="C1091" s="21" t="s">
        <v>1964</v>
      </c>
      <c r="D1091" s="22">
        <v>5.49</v>
      </c>
    </row>
    <row r="1092" spans="2:4" ht="24" customHeight="1">
      <c r="B1092" s="20" t="s">
        <v>2379</v>
      </c>
      <c r="C1092" s="21" t="s">
        <v>1964</v>
      </c>
      <c r="D1092" s="22">
        <v>6.52</v>
      </c>
    </row>
    <row r="1093" spans="2:4" ht="24" customHeight="1">
      <c r="B1093" s="20" t="s">
        <v>1665</v>
      </c>
      <c r="C1093" s="21" t="s">
        <v>1964</v>
      </c>
      <c r="D1093" s="22">
        <v>5.47</v>
      </c>
    </row>
    <row r="1094" spans="2:4" ht="24" customHeight="1">
      <c r="B1094" s="20" t="s">
        <v>2380</v>
      </c>
      <c r="C1094" s="21" t="s">
        <v>1964</v>
      </c>
      <c r="D1094" s="22">
        <v>10</v>
      </c>
    </row>
    <row r="1095" spans="2:4" ht="24" customHeight="1">
      <c r="B1095" s="20" t="s">
        <v>1666</v>
      </c>
      <c r="C1095" s="21" t="s">
        <v>1964</v>
      </c>
      <c r="D1095" s="22">
        <v>14.33</v>
      </c>
    </row>
    <row r="1096" spans="2:4" ht="24" customHeight="1">
      <c r="B1096" s="20" t="s">
        <v>792</v>
      </c>
      <c r="C1096" s="21" t="s">
        <v>1965</v>
      </c>
      <c r="D1096" s="22">
        <v>8.75</v>
      </c>
    </row>
    <row r="1097" spans="2:4" ht="24" customHeight="1">
      <c r="B1097" s="20" t="s">
        <v>829</v>
      </c>
      <c r="C1097" s="21" t="s">
        <v>1966</v>
      </c>
      <c r="D1097" s="22">
        <v>11.41</v>
      </c>
    </row>
    <row r="1098" spans="2:4" ht="24" customHeight="1">
      <c r="B1098" s="20" t="s">
        <v>2381</v>
      </c>
      <c r="C1098" s="21" t="s">
        <v>1967</v>
      </c>
      <c r="D1098" s="22">
        <v>26.65</v>
      </c>
    </row>
    <row r="1099" spans="2:4" ht="24" customHeight="1">
      <c r="B1099" s="20" t="s">
        <v>877</v>
      </c>
      <c r="C1099" s="21" t="s">
        <v>1968</v>
      </c>
      <c r="D1099" s="22">
        <v>23.64</v>
      </c>
    </row>
    <row r="1100" spans="2:4" ht="24" customHeight="1">
      <c r="B1100" s="20" t="s">
        <v>971</v>
      </c>
      <c r="C1100" s="21" t="s">
        <v>1968</v>
      </c>
      <c r="D1100" s="22">
        <v>11.11</v>
      </c>
    </row>
    <row r="1101" spans="2:4" ht="24" customHeight="1">
      <c r="B1101" s="20" t="s">
        <v>972</v>
      </c>
      <c r="C1101" s="21" t="s">
        <v>1968</v>
      </c>
      <c r="D1101" s="22">
        <v>10.4</v>
      </c>
    </row>
    <row r="1102" spans="2:4" ht="24" customHeight="1">
      <c r="B1102" s="20" t="s">
        <v>973</v>
      </c>
      <c r="C1102" s="21" t="s">
        <v>1968</v>
      </c>
      <c r="D1102" s="22">
        <v>13.83</v>
      </c>
    </row>
    <row r="1103" spans="2:4" ht="24" customHeight="1">
      <c r="B1103" s="20" t="s">
        <v>974</v>
      </c>
      <c r="C1103" s="21" t="s">
        <v>1968</v>
      </c>
      <c r="D1103" s="22">
        <v>7.68</v>
      </c>
    </row>
    <row r="1104" spans="2:4" ht="24" customHeight="1">
      <c r="B1104" s="20" t="s">
        <v>975</v>
      </c>
      <c r="C1104" s="21" t="s">
        <v>1968</v>
      </c>
      <c r="D1104" s="22">
        <v>10.199999999999999</v>
      </c>
    </row>
    <row r="1105" spans="2:4" ht="24" customHeight="1">
      <c r="B1105" s="20" t="s">
        <v>1238</v>
      </c>
      <c r="C1105" s="21" t="s">
        <v>1968</v>
      </c>
      <c r="D1105" s="22">
        <v>22.71</v>
      </c>
    </row>
    <row r="1106" spans="2:4" ht="24" customHeight="1">
      <c r="B1106" s="20" t="s">
        <v>1239</v>
      </c>
      <c r="C1106" s="21" t="s">
        <v>1968</v>
      </c>
      <c r="D1106" s="22">
        <v>21.53</v>
      </c>
    </row>
    <row r="1107" spans="2:4" ht="24" customHeight="1">
      <c r="B1107" s="20" t="s">
        <v>819</v>
      </c>
      <c r="C1107" s="21" t="s">
        <v>300</v>
      </c>
      <c r="D1107" s="22">
        <v>10.27</v>
      </c>
    </row>
    <row r="1108" spans="2:4" ht="24" customHeight="1">
      <c r="B1108" s="20" t="s">
        <v>2382</v>
      </c>
      <c r="C1108" s="21" t="s">
        <v>300</v>
      </c>
      <c r="D1108" s="22">
        <v>22.51</v>
      </c>
    </row>
    <row r="1109" spans="2:4" ht="24" customHeight="1">
      <c r="B1109" s="20" t="s">
        <v>667</v>
      </c>
      <c r="C1109" s="21" t="s">
        <v>1969</v>
      </c>
      <c r="D1109" s="22">
        <v>12.03</v>
      </c>
    </row>
    <row r="1110" spans="2:4" ht="24" customHeight="1">
      <c r="B1110" s="20" t="s">
        <v>669</v>
      </c>
      <c r="C1110" s="21" t="s">
        <v>1969</v>
      </c>
      <c r="D1110" s="22">
        <v>11.26</v>
      </c>
    </row>
    <row r="1111" spans="2:4" ht="24" customHeight="1">
      <c r="B1111" s="20" t="s">
        <v>894</v>
      </c>
      <c r="C1111" s="21" t="s">
        <v>1969</v>
      </c>
      <c r="D1111" s="22">
        <v>30.1</v>
      </c>
    </row>
    <row r="1112" spans="2:4" ht="24" customHeight="1">
      <c r="B1112" s="20" t="s">
        <v>981</v>
      </c>
      <c r="C1112" s="21" t="s">
        <v>1969</v>
      </c>
      <c r="D1112" s="22">
        <v>14.7</v>
      </c>
    </row>
    <row r="1113" spans="2:4" ht="24" customHeight="1">
      <c r="B1113" s="20" t="s">
        <v>982</v>
      </c>
      <c r="C1113" s="21" t="s">
        <v>1969</v>
      </c>
      <c r="D1113" s="22">
        <v>19.010000000000002</v>
      </c>
    </row>
    <row r="1114" spans="2:4" ht="24" customHeight="1">
      <c r="B1114" s="20" t="s">
        <v>1341</v>
      </c>
      <c r="C1114" s="21" t="s">
        <v>1970</v>
      </c>
      <c r="D1114" s="22">
        <v>9.3699999999999992</v>
      </c>
    </row>
    <row r="1115" spans="2:4" ht="24" customHeight="1">
      <c r="B1115" s="20" t="s">
        <v>1457</v>
      </c>
      <c r="C1115" s="21" t="s">
        <v>1971</v>
      </c>
      <c r="D1115" s="22">
        <v>20.27</v>
      </c>
    </row>
    <row r="1116" spans="2:4" ht="24" customHeight="1">
      <c r="B1116" s="20" t="s">
        <v>1269</v>
      </c>
      <c r="C1116" s="21" t="s">
        <v>1972</v>
      </c>
      <c r="D1116" s="22">
        <v>11.32</v>
      </c>
    </row>
    <row r="1117" spans="2:4" ht="24" customHeight="1">
      <c r="B1117" s="20" t="s">
        <v>1089</v>
      </c>
      <c r="C1117" s="21" t="s">
        <v>1090</v>
      </c>
      <c r="D1117" s="22">
        <v>11.45</v>
      </c>
    </row>
    <row r="1118" spans="2:4" ht="24" customHeight="1">
      <c r="B1118" s="20" t="s">
        <v>1369</v>
      </c>
      <c r="C1118" s="21" t="s">
        <v>1973</v>
      </c>
      <c r="D1118" s="22">
        <v>8.77</v>
      </c>
    </row>
    <row r="1119" spans="2:4" ht="24" customHeight="1">
      <c r="B1119" s="20" t="s">
        <v>1371</v>
      </c>
      <c r="C1119" s="21" t="s">
        <v>1973</v>
      </c>
      <c r="D1119" s="22">
        <v>9.1</v>
      </c>
    </row>
    <row r="1120" spans="2:4" ht="24" customHeight="1">
      <c r="B1120" s="20" t="s">
        <v>1372</v>
      </c>
      <c r="C1120" s="21" t="s">
        <v>1973</v>
      </c>
      <c r="D1120" s="22">
        <v>8.77</v>
      </c>
    </row>
    <row r="1121" spans="2:4" ht="24" customHeight="1">
      <c r="B1121" s="20" t="s">
        <v>1373</v>
      </c>
      <c r="C1121" s="21" t="s">
        <v>1973</v>
      </c>
      <c r="D1121" s="22">
        <v>7.49</v>
      </c>
    </row>
    <row r="1122" spans="2:4" ht="24" customHeight="1">
      <c r="B1122" s="20" t="s">
        <v>1374</v>
      </c>
      <c r="C1122" s="21" t="s">
        <v>1973</v>
      </c>
      <c r="D1122" s="22">
        <v>9.1</v>
      </c>
    </row>
    <row r="1123" spans="2:4" ht="24" customHeight="1">
      <c r="B1123" s="20" t="s">
        <v>1375</v>
      </c>
      <c r="C1123" s="21" t="s">
        <v>1973</v>
      </c>
      <c r="D1123" s="22">
        <v>9.64</v>
      </c>
    </row>
    <row r="1124" spans="2:4" ht="24" customHeight="1">
      <c r="B1124" s="20" t="s">
        <v>1461</v>
      </c>
      <c r="C1124" s="21" t="s">
        <v>1974</v>
      </c>
      <c r="D1124" s="22">
        <v>4.72</v>
      </c>
    </row>
    <row r="1125" spans="2:4" ht="24" customHeight="1">
      <c r="B1125" s="20" t="s">
        <v>2383</v>
      </c>
      <c r="C1125" s="21" t="s">
        <v>1974</v>
      </c>
      <c r="D1125" s="22">
        <v>8.17</v>
      </c>
    </row>
    <row r="1126" spans="2:4" ht="24" customHeight="1">
      <c r="B1126" s="20" t="s">
        <v>1462</v>
      </c>
      <c r="C1126" s="21" t="s">
        <v>1974</v>
      </c>
      <c r="D1126" s="22">
        <v>6.79</v>
      </c>
    </row>
    <row r="1127" spans="2:4" ht="24" customHeight="1">
      <c r="B1127" s="20" t="s">
        <v>2384</v>
      </c>
      <c r="C1127" s="21" t="s">
        <v>1974</v>
      </c>
      <c r="D1127" s="22">
        <v>12.25</v>
      </c>
    </row>
    <row r="1128" spans="2:4" ht="24" customHeight="1">
      <c r="B1128" s="20" t="s">
        <v>1465</v>
      </c>
      <c r="C1128" s="21" t="s">
        <v>1975</v>
      </c>
      <c r="D1128" s="22">
        <v>14.6</v>
      </c>
    </row>
    <row r="1129" spans="2:4" ht="24" customHeight="1">
      <c r="B1129" s="20" t="s">
        <v>1467</v>
      </c>
      <c r="C1129" s="21" t="s">
        <v>1975</v>
      </c>
      <c r="D1129" s="22">
        <v>36.090000000000003</v>
      </c>
    </row>
    <row r="1130" spans="2:4" ht="24" customHeight="1">
      <c r="B1130" s="20" t="s">
        <v>1468</v>
      </c>
      <c r="C1130" s="21" t="s">
        <v>1975</v>
      </c>
      <c r="D1130" s="22">
        <v>28.98</v>
      </c>
    </row>
    <row r="1131" spans="2:4" ht="24" customHeight="1">
      <c r="B1131" s="20" t="s">
        <v>687</v>
      </c>
      <c r="C1131" s="21" t="s">
        <v>1976</v>
      </c>
      <c r="D1131" s="22">
        <v>10.8</v>
      </c>
    </row>
    <row r="1132" spans="2:4" ht="24" customHeight="1">
      <c r="B1132" s="20" t="s">
        <v>696</v>
      </c>
      <c r="C1132" s="21" t="s">
        <v>1976</v>
      </c>
      <c r="D1132" s="22">
        <v>4.2699999999999996</v>
      </c>
    </row>
    <row r="1133" spans="2:4" ht="24" customHeight="1">
      <c r="B1133" s="20" t="s">
        <v>791</v>
      </c>
      <c r="C1133" s="21" t="s">
        <v>1976</v>
      </c>
      <c r="D1133" s="22">
        <v>10.97</v>
      </c>
    </row>
    <row r="1134" spans="2:4" ht="24" customHeight="1">
      <c r="B1134" s="20" t="s">
        <v>897</v>
      </c>
      <c r="C1134" s="21" t="s">
        <v>1976</v>
      </c>
      <c r="D1134" s="22">
        <v>8.25</v>
      </c>
    </row>
    <row r="1135" spans="2:4" ht="24" customHeight="1">
      <c r="B1135" s="20" t="s">
        <v>898</v>
      </c>
      <c r="C1135" s="21" t="s">
        <v>1976</v>
      </c>
      <c r="D1135" s="22">
        <v>16.489999999999998</v>
      </c>
    </row>
    <row r="1136" spans="2:4" ht="24" customHeight="1">
      <c r="B1136" s="20" t="s">
        <v>817</v>
      </c>
      <c r="C1136" s="21" t="s">
        <v>818</v>
      </c>
      <c r="D1136" s="22">
        <v>12.6</v>
      </c>
    </row>
    <row r="1137" spans="2:4" ht="24" customHeight="1">
      <c r="B1137" s="20" t="s">
        <v>863</v>
      </c>
      <c r="C1137" s="21" t="s">
        <v>818</v>
      </c>
      <c r="D1137" s="22">
        <v>14.06</v>
      </c>
    </row>
    <row r="1138" spans="2:4" ht="24" customHeight="1">
      <c r="B1138" s="20" t="s">
        <v>1347</v>
      </c>
      <c r="C1138" s="21" t="s">
        <v>818</v>
      </c>
      <c r="D1138" s="22">
        <v>9.81</v>
      </c>
    </row>
    <row r="1139" spans="2:4" ht="24" customHeight="1">
      <c r="B1139" s="20" t="s">
        <v>761</v>
      </c>
      <c r="C1139" s="21" t="s">
        <v>25</v>
      </c>
      <c r="D1139" s="22">
        <v>13.2</v>
      </c>
    </row>
    <row r="1140" spans="2:4" ht="24" customHeight="1">
      <c r="B1140" s="20" t="s">
        <v>2385</v>
      </c>
      <c r="C1140" s="21" t="s">
        <v>25</v>
      </c>
      <c r="D1140" s="22">
        <v>25.18</v>
      </c>
    </row>
    <row r="1141" spans="2:4" ht="24" customHeight="1">
      <c r="B1141" s="20" t="s">
        <v>1353</v>
      </c>
      <c r="C1141" s="21" t="s">
        <v>25</v>
      </c>
      <c r="D1141" s="22">
        <v>12.6</v>
      </c>
    </row>
    <row r="1142" spans="2:4" ht="24" customHeight="1">
      <c r="B1142" s="20" t="s">
        <v>1354</v>
      </c>
      <c r="C1142" s="21" t="s">
        <v>25</v>
      </c>
      <c r="D1142" s="22">
        <v>16.149999999999999</v>
      </c>
    </row>
    <row r="1143" spans="2:4" ht="24" customHeight="1">
      <c r="B1143" s="20" t="s">
        <v>2386</v>
      </c>
      <c r="C1143" s="21" t="s">
        <v>1977</v>
      </c>
      <c r="D1143" s="22">
        <v>33.92</v>
      </c>
    </row>
    <row r="1144" spans="2:4" ht="24" customHeight="1">
      <c r="B1144" s="20" t="s">
        <v>1098</v>
      </c>
      <c r="C1144" s="21" t="s">
        <v>1977</v>
      </c>
      <c r="D1144" s="22">
        <v>27.19</v>
      </c>
    </row>
    <row r="1145" spans="2:4" ht="24" customHeight="1">
      <c r="B1145" s="20" t="s">
        <v>2387</v>
      </c>
      <c r="C1145" s="21" t="s">
        <v>1978</v>
      </c>
      <c r="D1145" s="22">
        <v>22.26</v>
      </c>
    </row>
    <row r="1146" spans="2:4" ht="24" customHeight="1">
      <c r="B1146" s="20" t="s">
        <v>2388</v>
      </c>
      <c r="C1146" s="21" t="s">
        <v>1978</v>
      </c>
      <c r="D1146" s="22">
        <v>22.47</v>
      </c>
    </row>
    <row r="1147" spans="2:4" ht="24" customHeight="1">
      <c r="B1147" s="20" t="s">
        <v>826</v>
      </c>
      <c r="C1147" s="21" t="s">
        <v>122</v>
      </c>
      <c r="D1147" s="22">
        <v>9.7100000000000009</v>
      </c>
    </row>
    <row r="1148" spans="2:4" ht="24" customHeight="1">
      <c r="B1148" s="20" t="s">
        <v>2389</v>
      </c>
      <c r="C1148" s="21" t="s">
        <v>1979</v>
      </c>
      <c r="D1148" s="22">
        <v>9.27</v>
      </c>
    </row>
    <row r="1149" spans="2:4" ht="24" customHeight="1">
      <c r="B1149" s="20" t="s">
        <v>1043</v>
      </c>
      <c r="C1149" s="21" t="s">
        <v>1980</v>
      </c>
      <c r="D1149" s="22">
        <v>32.479999999999997</v>
      </c>
    </row>
    <row r="1150" spans="2:4" ht="24" customHeight="1">
      <c r="B1150" s="20" t="s">
        <v>1045</v>
      </c>
      <c r="C1150" s="21" t="s">
        <v>1980</v>
      </c>
      <c r="D1150" s="22">
        <v>13.84</v>
      </c>
    </row>
    <row r="1151" spans="2:4" ht="24" customHeight="1">
      <c r="B1151" s="20" t="s">
        <v>1046</v>
      </c>
      <c r="C1151" s="21" t="s">
        <v>1980</v>
      </c>
      <c r="D1151" s="22">
        <v>47.96</v>
      </c>
    </row>
    <row r="1152" spans="2:4" ht="24" customHeight="1">
      <c r="B1152" s="20" t="s">
        <v>1084</v>
      </c>
      <c r="C1152" s="21" t="s">
        <v>1981</v>
      </c>
      <c r="D1152" s="22">
        <v>21.56</v>
      </c>
    </row>
    <row r="1153" spans="2:4" ht="24" customHeight="1">
      <c r="B1153" s="20" t="s">
        <v>1339</v>
      </c>
      <c r="C1153" s="21" t="s">
        <v>1981</v>
      </c>
      <c r="D1153" s="22">
        <v>28.02</v>
      </c>
    </row>
    <row r="1154" spans="2:4" ht="24" customHeight="1">
      <c r="B1154" s="20" t="s">
        <v>2390</v>
      </c>
      <c r="C1154" s="21" t="s">
        <v>1982</v>
      </c>
      <c r="D1154" s="22">
        <v>9.27</v>
      </c>
    </row>
    <row r="1155" spans="2:4" ht="24" customHeight="1">
      <c r="B1155" s="20" t="s">
        <v>2391</v>
      </c>
      <c r="C1155" s="21" t="s">
        <v>1982</v>
      </c>
      <c r="D1155" s="22">
        <v>9.27</v>
      </c>
    </row>
    <row r="1156" spans="2:4" ht="24" customHeight="1">
      <c r="B1156" s="20" t="s">
        <v>1529</v>
      </c>
      <c r="C1156" s="21" t="s">
        <v>1983</v>
      </c>
      <c r="D1156" s="22">
        <v>33.380000000000003</v>
      </c>
    </row>
    <row r="1157" spans="2:4" ht="24" customHeight="1">
      <c r="B1157" s="20" t="s">
        <v>2392</v>
      </c>
      <c r="C1157" s="21" t="s">
        <v>1984</v>
      </c>
      <c r="D1157" s="22">
        <v>3.79</v>
      </c>
    </row>
    <row r="1158" spans="2:4" ht="24" customHeight="1">
      <c r="B1158" s="20" t="s">
        <v>1167</v>
      </c>
      <c r="C1158" s="21" t="s">
        <v>1985</v>
      </c>
      <c r="D1158" s="22">
        <v>22.71</v>
      </c>
    </row>
    <row r="1159" spans="2:4" ht="24" customHeight="1">
      <c r="B1159" s="20" t="s">
        <v>2393</v>
      </c>
      <c r="C1159" s="21" t="s">
        <v>1986</v>
      </c>
      <c r="D1159" s="22">
        <v>32.04</v>
      </c>
    </row>
    <row r="1160" spans="2:4" ht="24" customHeight="1">
      <c r="B1160" s="20" t="s">
        <v>2394</v>
      </c>
      <c r="C1160" s="21" t="s">
        <v>1987</v>
      </c>
      <c r="D1160" s="22">
        <v>29.03</v>
      </c>
    </row>
    <row r="1161" spans="2:4" ht="24" customHeight="1">
      <c r="B1161" s="20" t="s">
        <v>1177</v>
      </c>
      <c r="C1161" s="21" t="s">
        <v>1987</v>
      </c>
      <c r="D1161" s="22">
        <v>11.06</v>
      </c>
    </row>
    <row r="1162" spans="2:4" ht="24" customHeight="1">
      <c r="B1162" s="20" t="s">
        <v>1179</v>
      </c>
      <c r="C1162" s="21" t="s">
        <v>1987</v>
      </c>
      <c r="D1162" s="22">
        <v>9.1300000000000008</v>
      </c>
    </row>
    <row r="1163" spans="2:4" ht="24" customHeight="1">
      <c r="B1163" s="20" t="s">
        <v>1184</v>
      </c>
      <c r="C1163" s="21" t="s">
        <v>1987</v>
      </c>
      <c r="D1163" s="22">
        <v>10.75</v>
      </c>
    </row>
    <row r="1164" spans="2:4" ht="24" customHeight="1">
      <c r="B1164" s="20" t="s">
        <v>2395</v>
      </c>
      <c r="C1164" s="21" t="s">
        <v>1988</v>
      </c>
      <c r="D1164" s="22">
        <v>13.21</v>
      </c>
    </row>
    <row r="1165" spans="2:4" ht="24" customHeight="1">
      <c r="B1165" s="20" t="s">
        <v>2396</v>
      </c>
      <c r="C1165" s="21" t="s">
        <v>1988</v>
      </c>
      <c r="D1165" s="22">
        <v>16.11</v>
      </c>
    </row>
    <row r="1166" spans="2:4" ht="24" customHeight="1">
      <c r="B1166" s="20" t="s">
        <v>2397</v>
      </c>
      <c r="C1166" s="21" t="s">
        <v>1988</v>
      </c>
      <c r="D1166" s="22">
        <v>21.72</v>
      </c>
    </row>
    <row r="1167" spans="2:4" ht="24" customHeight="1">
      <c r="B1167" s="20" t="s">
        <v>2398</v>
      </c>
      <c r="C1167" s="21" t="s">
        <v>1988</v>
      </c>
      <c r="D1167" s="22">
        <v>25.4</v>
      </c>
    </row>
    <row r="1168" spans="2:4" ht="24" customHeight="1">
      <c r="B1168" s="20" t="s">
        <v>1404</v>
      </c>
      <c r="C1168" s="21" t="s">
        <v>1989</v>
      </c>
      <c r="D1168" s="22">
        <v>10.14</v>
      </c>
    </row>
    <row r="1169" spans="2:4" ht="24" customHeight="1">
      <c r="B1169" s="20" t="s">
        <v>1425</v>
      </c>
      <c r="C1169" s="21" t="s">
        <v>1989</v>
      </c>
      <c r="D1169" s="22">
        <v>7.68</v>
      </c>
    </row>
    <row r="1170" spans="2:4" ht="24" customHeight="1">
      <c r="B1170" s="20" t="s">
        <v>1448</v>
      </c>
      <c r="C1170" s="21" t="s">
        <v>1989</v>
      </c>
      <c r="D1170" s="22">
        <v>18.64</v>
      </c>
    </row>
    <row r="1171" spans="2:4" ht="24" customHeight="1">
      <c r="B1171" s="20" t="s">
        <v>1452</v>
      </c>
      <c r="C1171" s="21" t="s">
        <v>1989</v>
      </c>
      <c r="D1171" s="22">
        <v>18.7</v>
      </c>
    </row>
    <row r="1172" spans="2:4" ht="24" customHeight="1">
      <c r="B1172" s="20" t="s">
        <v>1453</v>
      </c>
      <c r="C1172" s="21" t="s">
        <v>1989</v>
      </c>
      <c r="D1172" s="22">
        <v>15.18</v>
      </c>
    </row>
    <row r="1173" spans="2:4" ht="24" customHeight="1">
      <c r="B1173" s="20" t="s">
        <v>1454</v>
      </c>
      <c r="C1173" s="21" t="s">
        <v>1989</v>
      </c>
      <c r="D1173" s="22">
        <v>15.87</v>
      </c>
    </row>
    <row r="1174" spans="2:4" ht="24" customHeight="1">
      <c r="B1174" s="20" t="s">
        <v>1455</v>
      </c>
      <c r="C1174" s="21" t="s">
        <v>1989</v>
      </c>
      <c r="D1174" s="22">
        <v>10.88</v>
      </c>
    </row>
    <row r="1175" spans="2:4" ht="24" customHeight="1">
      <c r="B1175" s="20" t="s">
        <v>1456</v>
      </c>
      <c r="C1175" s="21" t="s">
        <v>1989</v>
      </c>
      <c r="D1175" s="22">
        <v>15.57</v>
      </c>
    </row>
    <row r="1176" spans="2:4" ht="24" customHeight="1">
      <c r="B1176" s="20" t="s">
        <v>1494</v>
      </c>
      <c r="C1176" s="21" t="s">
        <v>1989</v>
      </c>
      <c r="D1176" s="22">
        <v>10.1</v>
      </c>
    </row>
    <row r="1177" spans="2:4" ht="24" customHeight="1">
      <c r="B1177" s="20" t="s">
        <v>1495</v>
      </c>
      <c r="C1177" s="21" t="s">
        <v>1989</v>
      </c>
      <c r="D1177" s="22">
        <v>9.8699999999999992</v>
      </c>
    </row>
    <row r="1178" spans="2:4" ht="24" customHeight="1">
      <c r="B1178" s="20" t="s">
        <v>1496</v>
      </c>
      <c r="C1178" s="21" t="s">
        <v>1989</v>
      </c>
      <c r="D1178" s="22">
        <v>9.52</v>
      </c>
    </row>
    <row r="1179" spans="2:4" ht="24" customHeight="1">
      <c r="B1179" s="20" t="s">
        <v>1497</v>
      </c>
      <c r="C1179" s="21" t="s">
        <v>1989</v>
      </c>
      <c r="D1179" s="22">
        <v>10.41</v>
      </c>
    </row>
    <row r="1180" spans="2:4" ht="24" customHeight="1">
      <c r="B1180" s="20" t="s">
        <v>1498</v>
      </c>
      <c r="C1180" s="21" t="s">
        <v>1989</v>
      </c>
      <c r="D1180" s="22">
        <v>13.23</v>
      </c>
    </row>
    <row r="1181" spans="2:4" ht="24" customHeight="1">
      <c r="B1181" s="20" t="s">
        <v>1499</v>
      </c>
      <c r="C1181" s="21" t="s">
        <v>1989</v>
      </c>
      <c r="D1181" s="22">
        <v>12.97</v>
      </c>
    </row>
    <row r="1182" spans="2:4" ht="24" customHeight="1">
      <c r="B1182" s="20" t="s">
        <v>1500</v>
      </c>
      <c r="C1182" s="21" t="s">
        <v>1989</v>
      </c>
      <c r="D1182" s="22">
        <v>9.82</v>
      </c>
    </row>
    <row r="1183" spans="2:4" ht="24" customHeight="1">
      <c r="B1183" s="20" t="s">
        <v>2399</v>
      </c>
      <c r="C1183" s="21" t="s">
        <v>1989</v>
      </c>
      <c r="D1183" s="22">
        <v>12.74</v>
      </c>
    </row>
    <row r="1184" spans="2:4" ht="24" customHeight="1">
      <c r="B1184" s="20" t="s">
        <v>1501</v>
      </c>
      <c r="C1184" s="21" t="s">
        <v>1989</v>
      </c>
      <c r="D1184" s="22">
        <v>9.36</v>
      </c>
    </row>
    <row r="1185" spans="2:4" ht="24" customHeight="1">
      <c r="B1185" s="20" t="s">
        <v>1502</v>
      </c>
      <c r="C1185" s="21" t="s">
        <v>1989</v>
      </c>
      <c r="D1185" s="22">
        <v>9.07</v>
      </c>
    </row>
    <row r="1186" spans="2:4" ht="24" customHeight="1">
      <c r="B1186" s="20" t="s">
        <v>1503</v>
      </c>
      <c r="C1186" s="21" t="s">
        <v>1989</v>
      </c>
      <c r="D1186" s="22">
        <v>8.08</v>
      </c>
    </row>
    <row r="1187" spans="2:4" ht="24" customHeight="1">
      <c r="B1187" s="20" t="s">
        <v>1504</v>
      </c>
      <c r="C1187" s="21" t="s">
        <v>1989</v>
      </c>
      <c r="D1187" s="22">
        <v>10.23</v>
      </c>
    </row>
    <row r="1188" spans="2:4" ht="24" customHeight="1">
      <c r="B1188" s="20" t="s">
        <v>2400</v>
      </c>
      <c r="C1188" s="21" t="s">
        <v>1989</v>
      </c>
      <c r="D1188" s="22">
        <v>13.18</v>
      </c>
    </row>
    <row r="1189" spans="2:4" ht="24" customHeight="1">
      <c r="B1189" s="20" t="s">
        <v>1531</v>
      </c>
      <c r="C1189" s="21" t="s">
        <v>1989</v>
      </c>
      <c r="D1189" s="22">
        <v>18.2</v>
      </c>
    </row>
    <row r="1190" spans="2:4" ht="24" customHeight="1">
      <c r="B1190" s="20" t="s">
        <v>1539</v>
      </c>
      <c r="C1190" s="21" t="s">
        <v>1989</v>
      </c>
      <c r="D1190" s="22">
        <v>6.05</v>
      </c>
    </row>
    <row r="1191" spans="2:4" ht="24" customHeight="1">
      <c r="B1191" s="20" t="s">
        <v>1590</v>
      </c>
      <c r="C1191" s="21" t="s">
        <v>1989</v>
      </c>
      <c r="D1191" s="22">
        <v>13.41</v>
      </c>
    </row>
    <row r="1192" spans="2:4" ht="24" customHeight="1">
      <c r="B1192" s="20" t="s">
        <v>1599</v>
      </c>
      <c r="C1192" s="21" t="s">
        <v>1989</v>
      </c>
      <c r="D1192" s="22">
        <v>11.39</v>
      </c>
    </row>
    <row r="1193" spans="2:4" ht="24" customHeight="1">
      <c r="B1193" s="20" t="s">
        <v>1616</v>
      </c>
      <c r="C1193" s="21" t="s">
        <v>1989</v>
      </c>
      <c r="D1193" s="22">
        <v>14.18</v>
      </c>
    </row>
    <row r="1194" spans="2:4" ht="24" customHeight="1">
      <c r="B1194" s="20" t="s">
        <v>1617</v>
      </c>
      <c r="C1194" s="21" t="s">
        <v>1989</v>
      </c>
      <c r="D1194" s="22">
        <v>13.17</v>
      </c>
    </row>
    <row r="1195" spans="2:4" ht="24" customHeight="1">
      <c r="B1195" s="20" t="s">
        <v>1654</v>
      </c>
      <c r="C1195" s="21" t="s">
        <v>1989</v>
      </c>
      <c r="D1195" s="22">
        <v>20.74</v>
      </c>
    </row>
    <row r="1196" spans="2:4" ht="24" customHeight="1">
      <c r="B1196" s="20" t="s">
        <v>1655</v>
      </c>
      <c r="C1196" s="21" t="s">
        <v>1989</v>
      </c>
      <c r="D1196" s="22">
        <v>17.190000000000001</v>
      </c>
    </row>
    <row r="1197" spans="2:4" ht="24" customHeight="1">
      <c r="B1197" s="20" t="s">
        <v>1656</v>
      </c>
      <c r="C1197" s="21" t="s">
        <v>1989</v>
      </c>
      <c r="D1197" s="22">
        <v>14.5</v>
      </c>
    </row>
    <row r="1198" spans="2:4" ht="24" customHeight="1">
      <c r="B1198" s="20" t="s">
        <v>1657</v>
      </c>
      <c r="C1198" s="21" t="s">
        <v>1989</v>
      </c>
      <c r="D1198" s="22">
        <v>17.18</v>
      </c>
    </row>
    <row r="1199" spans="2:4" ht="24" customHeight="1">
      <c r="B1199" s="20" t="s">
        <v>1718</v>
      </c>
      <c r="C1199" s="21" t="s">
        <v>1989</v>
      </c>
      <c r="D1199" s="22">
        <v>6.69</v>
      </c>
    </row>
    <row r="1200" spans="2:4" ht="24" customHeight="1">
      <c r="B1200" s="20" t="s">
        <v>1730</v>
      </c>
      <c r="C1200" s="21" t="s">
        <v>1989</v>
      </c>
      <c r="D1200" s="22">
        <v>10.61</v>
      </c>
    </row>
    <row r="1201" spans="2:4" ht="24" customHeight="1">
      <c r="B1201" s="20" t="s">
        <v>1731</v>
      </c>
      <c r="C1201" s="21" t="s">
        <v>1989</v>
      </c>
      <c r="D1201" s="22">
        <v>8.58</v>
      </c>
    </row>
    <row r="1202" spans="2:4" ht="24" customHeight="1">
      <c r="B1202" s="20" t="s">
        <v>1733</v>
      </c>
      <c r="C1202" s="21" t="s">
        <v>1989</v>
      </c>
      <c r="D1202" s="22">
        <v>13.31</v>
      </c>
    </row>
    <row r="1203" spans="2:4" ht="24" customHeight="1">
      <c r="B1203" s="20" t="s">
        <v>1734</v>
      </c>
      <c r="C1203" s="21" t="s">
        <v>1989</v>
      </c>
      <c r="D1203" s="22">
        <v>5.97</v>
      </c>
    </row>
    <row r="1204" spans="2:4" ht="24" customHeight="1">
      <c r="B1204" s="20" t="s">
        <v>1735</v>
      </c>
      <c r="C1204" s="21" t="s">
        <v>1989</v>
      </c>
      <c r="D1204" s="22">
        <v>5.98</v>
      </c>
    </row>
    <row r="1205" spans="2:4" ht="24" customHeight="1">
      <c r="B1205" s="20" t="s">
        <v>1736</v>
      </c>
      <c r="C1205" s="21" t="s">
        <v>1989</v>
      </c>
      <c r="D1205" s="22">
        <v>5.67</v>
      </c>
    </row>
    <row r="1206" spans="2:4" ht="24" customHeight="1">
      <c r="B1206" s="20" t="s">
        <v>1737</v>
      </c>
      <c r="C1206" s="21" t="s">
        <v>1989</v>
      </c>
      <c r="D1206" s="22">
        <v>5.91</v>
      </c>
    </row>
    <row r="1207" spans="2:4" ht="24" customHeight="1">
      <c r="B1207" s="20" t="s">
        <v>2401</v>
      </c>
      <c r="C1207" s="21" t="s">
        <v>1990</v>
      </c>
      <c r="D1207" s="22">
        <v>23.38</v>
      </c>
    </row>
    <row r="1208" spans="2:4" ht="24" customHeight="1">
      <c r="B1208" s="20" t="s">
        <v>2402</v>
      </c>
      <c r="C1208" s="21" t="s">
        <v>1990</v>
      </c>
      <c r="D1208" s="22">
        <v>15.28</v>
      </c>
    </row>
    <row r="1209" spans="2:4" ht="24" customHeight="1">
      <c r="B1209" s="20" t="s">
        <v>2403</v>
      </c>
      <c r="C1209" s="21" t="s">
        <v>1991</v>
      </c>
      <c r="D1209" s="22">
        <v>39.130000000000003</v>
      </c>
    </row>
    <row r="1210" spans="2:4" ht="24" customHeight="1">
      <c r="B1210" s="20" t="s">
        <v>2404</v>
      </c>
      <c r="C1210" s="21" t="s">
        <v>1991</v>
      </c>
      <c r="D1210" s="22">
        <v>42.98</v>
      </c>
    </row>
    <row r="1211" spans="2:4" ht="24" customHeight="1">
      <c r="B1211" s="20" t="s">
        <v>683</v>
      </c>
      <c r="C1211" s="21" t="s">
        <v>1991</v>
      </c>
      <c r="D1211" s="22">
        <v>28.74</v>
      </c>
    </row>
    <row r="1212" spans="2:4" ht="24" customHeight="1">
      <c r="B1212" s="20" t="s">
        <v>2405</v>
      </c>
      <c r="C1212" s="21" t="s">
        <v>1991</v>
      </c>
      <c r="D1212" s="22">
        <v>24.37</v>
      </c>
    </row>
    <row r="1213" spans="2:4" ht="24" customHeight="1">
      <c r="B1213" s="20" t="s">
        <v>2406</v>
      </c>
      <c r="C1213" s="21" t="s">
        <v>1991</v>
      </c>
      <c r="D1213" s="22">
        <v>10.39</v>
      </c>
    </row>
    <row r="1214" spans="2:4" ht="24" customHeight="1">
      <c r="B1214" s="20" t="s">
        <v>2407</v>
      </c>
      <c r="C1214" s="21" t="s">
        <v>1991</v>
      </c>
      <c r="D1214" s="22">
        <v>26.06</v>
      </c>
    </row>
    <row r="1215" spans="2:4" ht="24" customHeight="1">
      <c r="B1215" s="20" t="s">
        <v>1057</v>
      </c>
      <c r="C1215" s="21" t="s">
        <v>1992</v>
      </c>
      <c r="D1215" s="22">
        <v>60.25</v>
      </c>
    </row>
    <row r="1216" spans="2:4" ht="24" customHeight="1">
      <c r="B1216" s="20" t="s">
        <v>824</v>
      </c>
      <c r="C1216" s="21" t="s">
        <v>1993</v>
      </c>
      <c r="D1216" s="22">
        <v>25.09</v>
      </c>
    </row>
    <row r="1217" spans="2:4" ht="24" customHeight="1">
      <c r="B1217" s="20" t="s">
        <v>885</v>
      </c>
      <c r="C1217" s="21" t="s">
        <v>1993</v>
      </c>
      <c r="D1217" s="22">
        <v>15.73</v>
      </c>
    </row>
    <row r="1218" spans="2:4" ht="24" customHeight="1">
      <c r="B1218" s="20" t="s">
        <v>886</v>
      </c>
      <c r="C1218" s="21" t="s">
        <v>1993</v>
      </c>
      <c r="D1218" s="22">
        <v>15.73</v>
      </c>
    </row>
    <row r="1219" spans="2:4" ht="24" customHeight="1">
      <c r="B1219" s="20" t="s">
        <v>2408</v>
      </c>
      <c r="C1219" s="21" t="s">
        <v>1993</v>
      </c>
      <c r="D1219" s="22">
        <v>16.760000000000002</v>
      </c>
    </row>
    <row r="1220" spans="2:4" ht="24" customHeight="1">
      <c r="B1220" s="20" t="s">
        <v>2409</v>
      </c>
      <c r="C1220" s="21" t="s">
        <v>1994</v>
      </c>
      <c r="D1220" s="22">
        <v>18.29</v>
      </c>
    </row>
    <row r="1221" spans="2:4" ht="24" customHeight="1">
      <c r="B1221" s="20" t="s">
        <v>2410</v>
      </c>
      <c r="C1221" s="21" t="s">
        <v>1994</v>
      </c>
      <c r="D1221" s="22">
        <v>9.69</v>
      </c>
    </row>
    <row r="1222" spans="2:4" ht="24" customHeight="1">
      <c r="B1222" s="20" t="s">
        <v>1671</v>
      </c>
      <c r="C1222" s="21" t="s">
        <v>1995</v>
      </c>
      <c r="D1222" s="22">
        <v>0.95</v>
      </c>
    </row>
    <row r="1223" spans="2:4" ht="24" customHeight="1">
      <c r="B1223" s="20" t="s">
        <v>1673</v>
      </c>
      <c r="C1223" s="21" t="s">
        <v>1995</v>
      </c>
      <c r="D1223" s="22">
        <v>0.94</v>
      </c>
    </row>
    <row r="1224" spans="2:4" ht="24" customHeight="1">
      <c r="B1224" s="20" t="s">
        <v>844</v>
      </c>
      <c r="C1224" s="21" t="s">
        <v>845</v>
      </c>
      <c r="D1224" s="22">
        <v>6.04</v>
      </c>
    </row>
    <row r="1225" spans="2:4" ht="24" customHeight="1">
      <c r="B1225" s="20" t="s">
        <v>2411</v>
      </c>
      <c r="C1225" s="21" t="s">
        <v>1996</v>
      </c>
      <c r="D1225" s="22">
        <v>43.6</v>
      </c>
    </row>
    <row r="1226" spans="2:4" ht="24" customHeight="1">
      <c r="B1226" s="20" t="s">
        <v>1522</v>
      </c>
      <c r="C1226" s="21" t="s">
        <v>1997</v>
      </c>
      <c r="D1226" s="22">
        <v>16.260000000000002</v>
      </c>
    </row>
    <row r="1227" spans="2:4" ht="24" customHeight="1">
      <c r="B1227" s="20" t="s">
        <v>1524</v>
      </c>
      <c r="C1227" s="21" t="s">
        <v>1997</v>
      </c>
      <c r="D1227" s="22">
        <v>10.88</v>
      </c>
    </row>
    <row r="1228" spans="2:4" ht="24" customHeight="1">
      <c r="B1228" s="20" t="s">
        <v>1540</v>
      </c>
      <c r="C1228" s="21" t="s">
        <v>1997</v>
      </c>
      <c r="D1228" s="22">
        <v>8.73</v>
      </c>
    </row>
    <row r="1229" spans="2:4" ht="24" customHeight="1">
      <c r="B1229" s="20" t="s">
        <v>1729</v>
      </c>
      <c r="C1229" s="21" t="s">
        <v>1997</v>
      </c>
      <c r="D1229" s="22">
        <v>16.97</v>
      </c>
    </row>
    <row r="1230" spans="2:4" ht="24" customHeight="1">
      <c r="B1230" s="20" t="s">
        <v>1732</v>
      </c>
      <c r="C1230" s="21" t="s">
        <v>1997</v>
      </c>
      <c r="D1230" s="22">
        <v>9.01</v>
      </c>
    </row>
    <row r="1231" spans="2:4" ht="24" customHeight="1">
      <c r="B1231" s="20" t="s">
        <v>1667</v>
      </c>
      <c r="C1231" s="21" t="s">
        <v>1998</v>
      </c>
      <c r="D1231" s="22">
        <v>33.6</v>
      </c>
    </row>
    <row r="1232" spans="2:4" ht="24" customHeight="1">
      <c r="B1232" s="20" t="s">
        <v>1668</v>
      </c>
      <c r="C1232" s="21" t="s">
        <v>1998</v>
      </c>
      <c r="D1232" s="22">
        <v>7.75</v>
      </c>
    </row>
    <row r="1233" spans="2:4" ht="24" customHeight="1">
      <c r="B1233" s="20" t="s">
        <v>1674</v>
      </c>
      <c r="C1233" s="21" t="s">
        <v>1998</v>
      </c>
      <c r="D1233" s="22">
        <v>19.670000000000002</v>
      </c>
    </row>
    <row r="1234" spans="2:4" ht="24" customHeight="1">
      <c r="B1234" s="20" t="s">
        <v>1675</v>
      </c>
      <c r="C1234" s="21" t="s">
        <v>1998</v>
      </c>
      <c r="D1234" s="22">
        <v>48.95</v>
      </c>
    </row>
    <row r="1235" spans="2:4" ht="24" customHeight="1">
      <c r="B1235" s="20" t="s">
        <v>1676</v>
      </c>
      <c r="C1235" s="21" t="s">
        <v>1998</v>
      </c>
      <c r="D1235" s="22">
        <v>19.63</v>
      </c>
    </row>
    <row r="1236" spans="2:4" ht="24" customHeight="1">
      <c r="B1236" s="20" t="s">
        <v>1677</v>
      </c>
      <c r="C1236" s="21" t="s">
        <v>1998</v>
      </c>
      <c r="D1236" s="22">
        <v>48.84</v>
      </c>
    </row>
    <row r="1237" spans="2:4" ht="24" customHeight="1">
      <c r="B1237" s="20" t="s">
        <v>1680</v>
      </c>
      <c r="C1237" s="21" t="s">
        <v>1998</v>
      </c>
      <c r="D1237" s="22">
        <v>27.92</v>
      </c>
    </row>
    <row r="1238" spans="2:4" ht="24" customHeight="1">
      <c r="B1238" s="20" t="s">
        <v>1681</v>
      </c>
      <c r="C1238" s="21" t="s">
        <v>1998</v>
      </c>
      <c r="D1238" s="22">
        <v>11.37</v>
      </c>
    </row>
    <row r="1239" spans="2:4" ht="24" customHeight="1">
      <c r="B1239" s="20" t="s">
        <v>1682</v>
      </c>
      <c r="C1239" s="21" t="s">
        <v>1998</v>
      </c>
      <c r="D1239" s="22">
        <v>11.47</v>
      </c>
    </row>
    <row r="1240" spans="2:4" ht="24" customHeight="1">
      <c r="B1240" s="20" t="s">
        <v>1683</v>
      </c>
      <c r="C1240" s="21" t="s">
        <v>1998</v>
      </c>
      <c r="D1240" s="22">
        <v>22</v>
      </c>
    </row>
    <row r="1241" spans="2:4" ht="24" customHeight="1">
      <c r="B1241" s="20" t="s">
        <v>1684</v>
      </c>
      <c r="C1241" s="21" t="s">
        <v>1998</v>
      </c>
      <c r="D1241" s="22">
        <v>10.14</v>
      </c>
    </row>
    <row r="1242" spans="2:4" ht="24" customHeight="1">
      <c r="B1242" s="20" t="s">
        <v>2412</v>
      </c>
      <c r="C1242" s="21" t="s">
        <v>1998</v>
      </c>
      <c r="D1242" s="22">
        <v>12.55</v>
      </c>
    </row>
    <row r="1243" spans="2:4" ht="24" customHeight="1">
      <c r="B1243" s="20" t="s">
        <v>1685</v>
      </c>
      <c r="C1243" s="21" t="s">
        <v>1998</v>
      </c>
      <c r="D1243" s="22">
        <v>23.46</v>
      </c>
    </row>
    <row r="1244" spans="2:4" ht="24" customHeight="1">
      <c r="B1244" s="20" t="s">
        <v>2413</v>
      </c>
      <c r="C1244" s="21" t="s">
        <v>1998</v>
      </c>
      <c r="D1244" s="22">
        <v>29.55</v>
      </c>
    </row>
    <row r="1245" spans="2:4" ht="24" customHeight="1">
      <c r="B1245" s="20" t="s">
        <v>1686</v>
      </c>
      <c r="C1245" s="21" t="s">
        <v>1998</v>
      </c>
      <c r="D1245" s="22">
        <v>32.659999999999997</v>
      </c>
    </row>
    <row r="1246" spans="2:4" ht="24" customHeight="1">
      <c r="B1246" s="20" t="s">
        <v>2414</v>
      </c>
      <c r="C1246" s="21" t="s">
        <v>1998</v>
      </c>
      <c r="D1246" s="22">
        <v>40.409999999999997</v>
      </c>
    </row>
    <row r="1247" spans="2:4" ht="24" customHeight="1">
      <c r="B1247" s="20" t="s">
        <v>1690</v>
      </c>
      <c r="C1247" s="21" t="s">
        <v>1998</v>
      </c>
      <c r="D1247" s="22">
        <v>29.5</v>
      </c>
    </row>
    <row r="1248" spans="2:4" ht="24" customHeight="1">
      <c r="B1248" s="20" t="s">
        <v>2415</v>
      </c>
      <c r="C1248" s="21" t="s">
        <v>1999</v>
      </c>
      <c r="D1248" s="22">
        <v>40.89</v>
      </c>
    </row>
    <row r="1249" spans="2:4" ht="24" customHeight="1">
      <c r="B1249" s="20" t="s">
        <v>2416</v>
      </c>
      <c r="C1249" s="21" t="s">
        <v>1999</v>
      </c>
      <c r="D1249" s="22">
        <v>59.3</v>
      </c>
    </row>
    <row r="1250" spans="2:4" ht="24" customHeight="1">
      <c r="B1250" s="20" t="s">
        <v>760</v>
      </c>
      <c r="C1250" s="21" t="s">
        <v>1999</v>
      </c>
      <c r="D1250" s="22">
        <v>39.520000000000003</v>
      </c>
    </row>
    <row r="1251" spans="2:4" ht="24" customHeight="1">
      <c r="B1251" s="20" t="s">
        <v>1463</v>
      </c>
      <c r="C1251" s="21" t="s">
        <v>2000</v>
      </c>
      <c r="D1251" s="22">
        <v>26.62</v>
      </c>
    </row>
    <row r="1252" spans="2:4" ht="24" customHeight="1">
      <c r="B1252" s="20" t="s">
        <v>2417</v>
      </c>
      <c r="C1252" s="21" t="s">
        <v>2001</v>
      </c>
      <c r="D1252" s="22">
        <v>26.15</v>
      </c>
    </row>
    <row r="1253" spans="2:4" ht="24" customHeight="1">
      <c r="B1253" s="20" t="s">
        <v>2418</v>
      </c>
      <c r="C1253" s="21" t="s">
        <v>2002</v>
      </c>
      <c r="D1253" s="22">
        <v>11.4</v>
      </c>
    </row>
    <row r="1254" spans="2:4" ht="24" customHeight="1">
      <c r="B1254" s="20" t="s">
        <v>1691</v>
      </c>
      <c r="C1254" s="21" t="s">
        <v>2003</v>
      </c>
      <c r="D1254" s="22">
        <v>16.62</v>
      </c>
    </row>
    <row r="1255" spans="2:4" ht="24" customHeight="1">
      <c r="B1255" s="20" t="s">
        <v>1693</v>
      </c>
      <c r="C1255" s="21" t="s">
        <v>2003</v>
      </c>
      <c r="D1255" s="22">
        <v>11.55</v>
      </c>
    </row>
    <row r="1256" spans="2:4" ht="24" customHeight="1">
      <c r="B1256" s="20" t="s">
        <v>612</v>
      </c>
      <c r="C1256" s="21" t="s">
        <v>2004</v>
      </c>
      <c r="D1256" s="22">
        <v>11.44</v>
      </c>
    </row>
    <row r="1257" spans="2:4" ht="24" customHeight="1">
      <c r="B1257" s="20" t="s">
        <v>635</v>
      </c>
      <c r="C1257" s="21" t="s">
        <v>2004</v>
      </c>
      <c r="D1257" s="22">
        <v>20.68</v>
      </c>
    </row>
    <row r="1258" spans="2:4" ht="24" customHeight="1">
      <c r="B1258" s="20" t="s">
        <v>976</v>
      </c>
      <c r="C1258" s="21" t="s">
        <v>2004</v>
      </c>
      <c r="D1258" s="22">
        <v>18.649999999999999</v>
      </c>
    </row>
    <row r="1259" spans="2:4" ht="24" customHeight="1">
      <c r="B1259" s="20" t="s">
        <v>977</v>
      </c>
      <c r="C1259" s="21" t="s">
        <v>2004</v>
      </c>
      <c r="D1259" s="22">
        <v>19.43</v>
      </c>
    </row>
    <row r="1260" spans="2:4" ht="24" customHeight="1">
      <c r="B1260" s="20" t="s">
        <v>978</v>
      </c>
      <c r="C1260" s="21" t="s">
        <v>2004</v>
      </c>
      <c r="D1260" s="22">
        <v>19.43</v>
      </c>
    </row>
    <row r="1261" spans="2:4" ht="24" customHeight="1">
      <c r="B1261" s="20" t="s">
        <v>1052</v>
      </c>
      <c r="C1261" s="21" t="s">
        <v>2004</v>
      </c>
      <c r="D1261" s="22">
        <v>13.59</v>
      </c>
    </row>
    <row r="1262" spans="2:4" ht="24" customHeight="1">
      <c r="B1262" s="20" t="s">
        <v>1053</v>
      </c>
      <c r="C1262" s="21" t="s">
        <v>2004</v>
      </c>
      <c r="D1262" s="22">
        <v>12.07</v>
      </c>
    </row>
    <row r="1263" spans="2:4" ht="24" customHeight="1">
      <c r="B1263" s="20" t="s">
        <v>1185</v>
      </c>
      <c r="C1263" s="21" t="s">
        <v>2004</v>
      </c>
      <c r="D1263" s="22">
        <v>4.08</v>
      </c>
    </row>
    <row r="1264" spans="2:4" ht="24" customHeight="1">
      <c r="B1264" s="20" t="s">
        <v>1189</v>
      </c>
      <c r="C1264" s="21" t="s">
        <v>1190</v>
      </c>
      <c r="D1264" s="22">
        <v>17.18</v>
      </c>
    </row>
    <row r="1265" spans="2:4" ht="24" customHeight="1">
      <c r="B1265" s="20" t="s">
        <v>781</v>
      </c>
      <c r="C1265" s="21" t="s">
        <v>2005</v>
      </c>
      <c r="D1265" s="22">
        <v>16.649999999999999</v>
      </c>
    </row>
    <row r="1266" spans="2:4" ht="24" customHeight="1">
      <c r="B1266" s="20" t="s">
        <v>2419</v>
      </c>
      <c r="C1266" s="21" t="s">
        <v>2005</v>
      </c>
      <c r="D1266" s="22">
        <v>26.91</v>
      </c>
    </row>
    <row r="1267" spans="2:4" ht="24" customHeight="1">
      <c r="B1267" s="20" t="s">
        <v>2420</v>
      </c>
      <c r="C1267" s="21" t="s">
        <v>2005</v>
      </c>
      <c r="D1267" s="22">
        <v>34.89</v>
      </c>
    </row>
    <row r="1268" spans="2:4" ht="24" customHeight="1">
      <c r="B1268" s="20" t="s">
        <v>491</v>
      </c>
      <c r="C1268" s="21" t="s">
        <v>2006</v>
      </c>
      <c r="D1268" s="22">
        <v>24.79</v>
      </c>
    </row>
    <row r="1269" spans="2:4" ht="24" customHeight="1">
      <c r="B1269" s="20" t="s">
        <v>1223</v>
      </c>
      <c r="C1269" s="21" t="s">
        <v>2007</v>
      </c>
      <c r="D1269" s="22">
        <v>2.8</v>
      </c>
    </row>
    <row r="1270" spans="2:4" ht="24" customHeight="1">
      <c r="B1270" s="20" t="s">
        <v>1225</v>
      </c>
      <c r="C1270" s="21" t="s">
        <v>2007</v>
      </c>
      <c r="D1270" s="22">
        <v>3.83</v>
      </c>
    </row>
    <row r="1271" spans="2:4" ht="24" customHeight="1">
      <c r="B1271" s="20" t="s">
        <v>1226</v>
      </c>
      <c r="C1271" s="21" t="s">
        <v>2007</v>
      </c>
      <c r="D1271" s="22">
        <v>5.94</v>
      </c>
    </row>
    <row r="1272" spans="2:4" ht="24" customHeight="1">
      <c r="B1272" s="20" t="s">
        <v>1227</v>
      </c>
      <c r="C1272" s="21" t="s">
        <v>2007</v>
      </c>
      <c r="D1272" s="22">
        <v>4.9400000000000004</v>
      </c>
    </row>
    <row r="1273" spans="2:4" ht="24" customHeight="1">
      <c r="B1273" s="20" t="s">
        <v>1228</v>
      </c>
      <c r="C1273" s="21" t="s">
        <v>2007</v>
      </c>
      <c r="D1273" s="22">
        <v>3.61</v>
      </c>
    </row>
    <row r="1274" spans="2:4" ht="24" customHeight="1">
      <c r="B1274" s="20" t="s">
        <v>1229</v>
      </c>
      <c r="C1274" s="21" t="s">
        <v>2007</v>
      </c>
      <c r="D1274" s="22">
        <v>2.5299999999999998</v>
      </c>
    </row>
    <row r="1275" spans="2:4" ht="24" customHeight="1">
      <c r="B1275" s="20" t="s">
        <v>1230</v>
      </c>
      <c r="C1275" s="21" t="s">
        <v>2007</v>
      </c>
      <c r="D1275" s="22">
        <v>3.35</v>
      </c>
    </row>
    <row r="1276" spans="2:4" ht="24" customHeight="1">
      <c r="B1276" s="20" t="s">
        <v>1231</v>
      </c>
      <c r="C1276" s="21" t="s">
        <v>2007</v>
      </c>
      <c r="D1276" s="22">
        <v>3.34</v>
      </c>
    </row>
    <row r="1277" spans="2:4" ht="24" customHeight="1">
      <c r="B1277" s="20" t="s">
        <v>649</v>
      </c>
      <c r="C1277" s="21" t="s">
        <v>2008</v>
      </c>
      <c r="D1277" s="22">
        <v>42.14</v>
      </c>
    </row>
    <row r="1278" spans="2:4" ht="24" customHeight="1">
      <c r="B1278" s="20" t="s">
        <v>1278</v>
      </c>
      <c r="C1278" s="21" t="s">
        <v>2008</v>
      </c>
      <c r="D1278" s="22">
        <v>8.59</v>
      </c>
    </row>
    <row r="1279" spans="2:4" ht="24" customHeight="1">
      <c r="B1279" s="20" t="s">
        <v>655</v>
      </c>
      <c r="C1279" s="21" t="s">
        <v>2009</v>
      </c>
      <c r="D1279" s="22">
        <v>7.56</v>
      </c>
    </row>
    <row r="1280" spans="2:4" ht="24" customHeight="1">
      <c r="B1280" s="20" t="s">
        <v>2421</v>
      </c>
      <c r="C1280" s="21" t="s">
        <v>2009</v>
      </c>
      <c r="D1280" s="22">
        <v>38.22</v>
      </c>
    </row>
    <row r="1281" spans="2:4" ht="24" customHeight="1">
      <c r="B1281" s="20" t="s">
        <v>1087</v>
      </c>
      <c r="C1281" s="21" t="s">
        <v>2009</v>
      </c>
      <c r="D1281" s="22">
        <v>29.42</v>
      </c>
    </row>
    <row r="1282" spans="2:4" ht="24" customHeight="1">
      <c r="B1282" s="20" t="s">
        <v>1410</v>
      </c>
      <c r="C1282" s="21" t="s">
        <v>2010</v>
      </c>
      <c r="D1282" s="22">
        <v>6.05</v>
      </c>
    </row>
    <row r="1283" spans="2:4" ht="24" customHeight="1">
      <c r="B1283" s="20" t="s">
        <v>1411</v>
      </c>
      <c r="C1283" s="21" t="s">
        <v>2010</v>
      </c>
      <c r="D1283" s="22">
        <v>6.41</v>
      </c>
    </row>
    <row r="1284" spans="2:4" ht="24" customHeight="1">
      <c r="B1284" s="20" t="s">
        <v>1412</v>
      </c>
      <c r="C1284" s="21" t="s">
        <v>2010</v>
      </c>
      <c r="D1284" s="22">
        <v>6.61</v>
      </c>
    </row>
    <row r="1285" spans="2:4" ht="24" customHeight="1">
      <c r="B1285" s="20" t="s">
        <v>1413</v>
      </c>
      <c r="C1285" s="21" t="s">
        <v>2010</v>
      </c>
      <c r="D1285" s="22">
        <v>6.53</v>
      </c>
    </row>
    <row r="1286" spans="2:4" ht="24" customHeight="1">
      <c r="B1286" s="20" t="s">
        <v>1414</v>
      </c>
      <c r="C1286" s="21" t="s">
        <v>2010</v>
      </c>
      <c r="D1286" s="22">
        <v>7.59</v>
      </c>
    </row>
    <row r="1287" spans="2:4" ht="24" customHeight="1">
      <c r="B1287" s="20" t="s">
        <v>1415</v>
      </c>
      <c r="C1287" s="21" t="s">
        <v>2010</v>
      </c>
      <c r="D1287" s="22">
        <v>14.7</v>
      </c>
    </row>
    <row r="1288" spans="2:4" ht="24" customHeight="1">
      <c r="B1288" s="20" t="s">
        <v>2422</v>
      </c>
      <c r="C1288" s="21" t="s">
        <v>2010</v>
      </c>
      <c r="D1288" s="22">
        <v>5.99</v>
      </c>
    </row>
    <row r="1289" spans="2:4" ht="24" customHeight="1">
      <c r="B1289" s="20" t="s">
        <v>1605</v>
      </c>
      <c r="C1289" s="21" t="s">
        <v>2010</v>
      </c>
      <c r="D1289" s="22">
        <v>6.25</v>
      </c>
    </row>
    <row r="1290" spans="2:4" ht="24" customHeight="1">
      <c r="B1290" s="20" t="s">
        <v>1606</v>
      </c>
      <c r="C1290" s="21" t="s">
        <v>2010</v>
      </c>
      <c r="D1290" s="22">
        <v>10.38</v>
      </c>
    </row>
    <row r="1291" spans="2:4" ht="24" customHeight="1">
      <c r="B1291" s="20" t="s">
        <v>2423</v>
      </c>
      <c r="C1291" s="21" t="s">
        <v>2010</v>
      </c>
      <c r="D1291" s="22">
        <v>11.69</v>
      </c>
    </row>
    <row r="1292" spans="2:4" ht="24" customHeight="1">
      <c r="B1292" s="20" t="s">
        <v>1716</v>
      </c>
      <c r="C1292" s="21" t="s">
        <v>2010</v>
      </c>
      <c r="D1292" s="22">
        <v>10.28</v>
      </c>
    </row>
    <row r="1293" spans="2:4" ht="24" customHeight="1">
      <c r="B1293" s="20" t="s">
        <v>2424</v>
      </c>
      <c r="C1293" s="21" t="s">
        <v>2010</v>
      </c>
      <c r="D1293" s="22">
        <v>12.14</v>
      </c>
    </row>
    <row r="1294" spans="2:4" ht="24" customHeight="1">
      <c r="B1294" s="20" t="s">
        <v>1717</v>
      </c>
      <c r="C1294" s="21" t="s">
        <v>2010</v>
      </c>
      <c r="D1294" s="22">
        <v>11.01</v>
      </c>
    </row>
    <row r="1295" spans="2:4" ht="24" customHeight="1">
      <c r="B1295" s="20" t="s">
        <v>2425</v>
      </c>
      <c r="C1295" s="21" t="s">
        <v>2010</v>
      </c>
      <c r="D1295" s="22">
        <v>16.079999999999998</v>
      </c>
    </row>
    <row r="1296" spans="2:4" ht="24" customHeight="1">
      <c r="B1296" s="20" t="s">
        <v>2426</v>
      </c>
      <c r="C1296" s="21" t="s">
        <v>2011</v>
      </c>
      <c r="D1296" s="22">
        <v>7.08</v>
      </c>
    </row>
    <row r="1297" spans="2:4" ht="24" customHeight="1">
      <c r="B1297" s="20" t="s">
        <v>814</v>
      </c>
      <c r="C1297" s="21" t="s">
        <v>2012</v>
      </c>
      <c r="D1297" s="22">
        <v>10.23</v>
      </c>
    </row>
    <row r="1298" spans="2:4" ht="24" customHeight="1">
      <c r="B1298" s="20" t="s">
        <v>816</v>
      </c>
      <c r="C1298" s="21" t="s">
        <v>2012</v>
      </c>
      <c r="D1298" s="22">
        <v>7.34</v>
      </c>
    </row>
    <row r="1299" spans="2:4" ht="24" customHeight="1">
      <c r="B1299" s="20" t="s">
        <v>2427</v>
      </c>
      <c r="C1299" s="21" t="s">
        <v>2013</v>
      </c>
      <c r="D1299" s="22">
        <v>20.75</v>
      </c>
    </row>
    <row r="1300" spans="2:4" ht="24" customHeight="1">
      <c r="B1300" s="20" t="s">
        <v>2428</v>
      </c>
      <c r="C1300" s="21" t="s">
        <v>2013</v>
      </c>
      <c r="D1300" s="22">
        <v>25.16</v>
      </c>
    </row>
    <row r="1301" spans="2:4" ht="24" customHeight="1">
      <c r="B1301" s="20" t="s">
        <v>2429</v>
      </c>
      <c r="C1301" s="21" t="s">
        <v>2014</v>
      </c>
      <c r="D1301" s="22">
        <v>14.87</v>
      </c>
    </row>
    <row r="1302" spans="2:4" ht="24" customHeight="1">
      <c r="B1302" s="20" t="s">
        <v>2430</v>
      </c>
      <c r="C1302" s="21" t="s">
        <v>2014</v>
      </c>
      <c r="D1302" s="22">
        <v>14.98</v>
      </c>
    </row>
    <row r="1303" spans="2:4" ht="24" customHeight="1">
      <c r="B1303" s="20" t="s">
        <v>2431</v>
      </c>
      <c r="C1303" s="21" t="s">
        <v>2015</v>
      </c>
      <c r="D1303" s="22">
        <v>12.57</v>
      </c>
    </row>
    <row r="1304" spans="2:4" ht="24" customHeight="1">
      <c r="B1304" s="20" t="s">
        <v>2432</v>
      </c>
      <c r="C1304" s="21" t="s">
        <v>2015</v>
      </c>
      <c r="D1304" s="22">
        <v>22.45</v>
      </c>
    </row>
    <row r="1305" spans="2:4" ht="24" customHeight="1">
      <c r="B1305" s="20" t="s">
        <v>2433</v>
      </c>
      <c r="C1305" s="21" t="s">
        <v>2015</v>
      </c>
      <c r="D1305" s="22">
        <v>22.59</v>
      </c>
    </row>
    <row r="1306" spans="2:4" ht="24" customHeight="1">
      <c r="B1306" s="20" t="s">
        <v>2434</v>
      </c>
      <c r="C1306" s="21" t="s">
        <v>2015</v>
      </c>
      <c r="D1306" s="22">
        <v>15.62</v>
      </c>
    </row>
    <row r="1307" spans="2:4" ht="24" customHeight="1">
      <c r="B1307" s="20" t="s">
        <v>2435</v>
      </c>
      <c r="C1307" s="21" t="s">
        <v>2015</v>
      </c>
      <c r="D1307" s="22">
        <v>24.5</v>
      </c>
    </row>
    <row r="1308" spans="2:4" ht="24" customHeight="1">
      <c r="B1308" s="20" t="s">
        <v>2436</v>
      </c>
      <c r="C1308" s="21" t="s">
        <v>2015</v>
      </c>
      <c r="D1308" s="22">
        <v>16.760000000000002</v>
      </c>
    </row>
    <row r="1309" spans="2:4" ht="24" customHeight="1">
      <c r="B1309" s="20" t="s">
        <v>2437</v>
      </c>
      <c r="C1309" s="21" t="s">
        <v>2015</v>
      </c>
      <c r="D1309" s="22">
        <v>27.7</v>
      </c>
    </row>
    <row r="1310" spans="2:4" ht="24" customHeight="1">
      <c r="B1310" s="20" t="s">
        <v>1180</v>
      </c>
      <c r="C1310" s="21" t="s">
        <v>2015</v>
      </c>
      <c r="D1310" s="22">
        <v>12.24</v>
      </c>
    </row>
    <row r="1311" spans="2:4" ht="24" customHeight="1">
      <c r="B1311" s="20" t="s">
        <v>2438</v>
      </c>
      <c r="C1311" s="21" t="s">
        <v>2015</v>
      </c>
      <c r="D1311" s="22">
        <v>28.82</v>
      </c>
    </row>
    <row r="1312" spans="2:4" ht="24" customHeight="1">
      <c r="B1312" s="20" t="s">
        <v>2439</v>
      </c>
      <c r="C1312" s="21" t="s">
        <v>2015</v>
      </c>
      <c r="D1312" s="22">
        <v>33.15</v>
      </c>
    </row>
    <row r="1313" spans="2:4" ht="24" customHeight="1">
      <c r="B1313" s="20" t="s">
        <v>2440</v>
      </c>
      <c r="C1313" s="21" t="s">
        <v>2015</v>
      </c>
      <c r="D1313" s="22">
        <v>33.700000000000003</v>
      </c>
    </row>
    <row r="1314" spans="2:4" ht="24" customHeight="1">
      <c r="B1314" s="20" t="s">
        <v>1340</v>
      </c>
      <c r="C1314" s="21" t="s">
        <v>2015</v>
      </c>
      <c r="D1314" s="22">
        <v>9.7200000000000006</v>
      </c>
    </row>
    <row r="1315" spans="2:4" ht="24" customHeight="1">
      <c r="B1315" s="20" t="s">
        <v>2441</v>
      </c>
      <c r="C1315" s="21" t="s">
        <v>2015</v>
      </c>
      <c r="D1315" s="22">
        <v>18.649999999999999</v>
      </c>
    </row>
    <row r="1316" spans="2:4" ht="24" customHeight="1">
      <c r="B1316" s="20" t="s">
        <v>2442</v>
      </c>
      <c r="C1316" s="21" t="s">
        <v>2015</v>
      </c>
      <c r="D1316" s="22">
        <v>32.22</v>
      </c>
    </row>
    <row r="1317" spans="2:4" ht="24" customHeight="1">
      <c r="B1317" s="20" t="s">
        <v>2443</v>
      </c>
      <c r="C1317" s="21" t="s">
        <v>2015</v>
      </c>
      <c r="D1317" s="22">
        <v>52.29</v>
      </c>
    </row>
    <row r="1318" spans="2:4" ht="24" customHeight="1">
      <c r="B1318" s="20" t="s">
        <v>2444</v>
      </c>
      <c r="C1318" s="21" t="s">
        <v>2016</v>
      </c>
      <c r="D1318" s="22">
        <v>20.62</v>
      </c>
    </row>
    <row r="1319" spans="2:4" ht="24" customHeight="1">
      <c r="B1319" s="20" t="s">
        <v>2445</v>
      </c>
      <c r="C1319" s="21" t="s">
        <v>2016</v>
      </c>
      <c r="D1319" s="22">
        <v>12.62</v>
      </c>
    </row>
    <row r="1320" spans="2:4" ht="24" customHeight="1">
      <c r="B1320" s="20" t="s">
        <v>2446</v>
      </c>
      <c r="C1320" s="21" t="s">
        <v>2016</v>
      </c>
      <c r="D1320" s="22">
        <v>10.38</v>
      </c>
    </row>
    <row r="1321" spans="2:4" ht="24" customHeight="1">
      <c r="B1321" s="20" t="s">
        <v>2447</v>
      </c>
      <c r="C1321" s="21" t="s">
        <v>2016</v>
      </c>
      <c r="D1321" s="22">
        <v>8.02</v>
      </c>
    </row>
    <row r="1322" spans="2:4" ht="24" customHeight="1">
      <c r="B1322" s="20" t="s">
        <v>2448</v>
      </c>
      <c r="C1322" s="21" t="s">
        <v>2016</v>
      </c>
      <c r="D1322" s="22">
        <v>10.19</v>
      </c>
    </row>
    <row r="1323" spans="2:4" ht="24" customHeight="1">
      <c r="B1323" s="20" t="s">
        <v>2449</v>
      </c>
      <c r="C1323" s="21" t="s">
        <v>2016</v>
      </c>
      <c r="D1323" s="22">
        <v>7.72</v>
      </c>
    </row>
    <row r="1324" spans="2:4" ht="24" customHeight="1">
      <c r="B1324" s="20" t="s">
        <v>2450</v>
      </c>
      <c r="C1324" s="21" t="s">
        <v>2016</v>
      </c>
      <c r="D1324" s="22">
        <v>4.1399999999999997</v>
      </c>
    </row>
    <row r="1325" spans="2:4" ht="24" customHeight="1">
      <c r="B1325" s="20" t="s">
        <v>2451</v>
      </c>
      <c r="C1325" s="21" t="s">
        <v>2016</v>
      </c>
      <c r="D1325" s="22">
        <v>6.54</v>
      </c>
    </row>
    <row r="1326" spans="2:4" ht="24" customHeight="1">
      <c r="B1326" s="20" t="s">
        <v>2452</v>
      </c>
      <c r="C1326" s="21" t="s">
        <v>2017</v>
      </c>
      <c r="D1326" s="22">
        <v>18.940000000000001</v>
      </c>
    </row>
    <row r="1327" spans="2:4" ht="24" customHeight="1">
      <c r="B1327" s="20" t="s">
        <v>2453</v>
      </c>
      <c r="C1327" s="21" t="s">
        <v>2017</v>
      </c>
      <c r="D1327" s="22">
        <v>30.22</v>
      </c>
    </row>
    <row r="1328" spans="2:4" ht="24" customHeight="1">
      <c r="B1328" s="20" t="s">
        <v>2454</v>
      </c>
      <c r="C1328" s="21" t="s">
        <v>2018</v>
      </c>
      <c r="D1328" s="22">
        <v>14.22</v>
      </c>
    </row>
    <row r="1329" spans="2:4" ht="24" customHeight="1">
      <c r="B1329" s="20" t="s">
        <v>2455</v>
      </c>
      <c r="C1329" s="21" t="s">
        <v>2018</v>
      </c>
      <c r="D1329" s="22">
        <v>27.9</v>
      </c>
    </row>
    <row r="1330" spans="2:4" ht="24" customHeight="1">
      <c r="B1330" s="20" t="s">
        <v>2456</v>
      </c>
      <c r="C1330" s="21" t="s">
        <v>2018</v>
      </c>
      <c r="D1330" s="22">
        <v>40.39</v>
      </c>
    </row>
    <row r="1331" spans="2:4" ht="24" customHeight="1">
      <c r="B1331" s="20" t="s">
        <v>2457</v>
      </c>
      <c r="C1331" s="21" t="s">
        <v>2018</v>
      </c>
      <c r="D1331" s="22">
        <v>27</v>
      </c>
    </row>
    <row r="1332" spans="2:4" ht="24" customHeight="1">
      <c r="B1332" s="20" t="s">
        <v>2458</v>
      </c>
      <c r="C1332" s="21" t="s">
        <v>2018</v>
      </c>
      <c r="D1332" s="22">
        <v>54.03</v>
      </c>
    </row>
    <row r="1333" spans="2:4" ht="24" customHeight="1">
      <c r="B1333" s="20" t="s">
        <v>1366</v>
      </c>
      <c r="C1333" s="21" t="s">
        <v>2019</v>
      </c>
      <c r="D1333" s="22">
        <v>13.64</v>
      </c>
    </row>
    <row r="1334" spans="2:4" ht="24" customHeight="1">
      <c r="B1334" s="20" t="s">
        <v>2459</v>
      </c>
      <c r="C1334" s="21" t="s">
        <v>2019</v>
      </c>
      <c r="D1334" s="22">
        <v>21.24</v>
      </c>
    </row>
    <row r="1335" spans="2:4" ht="24" customHeight="1">
      <c r="B1335" s="20" t="s">
        <v>962</v>
      </c>
      <c r="C1335" s="21" t="s">
        <v>2020</v>
      </c>
      <c r="D1335" s="22">
        <v>13.44</v>
      </c>
    </row>
    <row r="1336" spans="2:4" ht="24" customHeight="1">
      <c r="B1336" s="20" t="s">
        <v>746</v>
      </c>
      <c r="C1336" s="21" t="s">
        <v>2021</v>
      </c>
      <c r="D1336" s="22">
        <v>27.74</v>
      </c>
    </row>
    <row r="1337" spans="2:4" ht="24" customHeight="1">
      <c r="B1337" s="20" t="s">
        <v>879</v>
      </c>
      <c r="C1337" s="21" t="s">
        <v>2022</v>
      </c>
      <c r="D1337" s="22">
        <v>19.38</v>
      </c>
    </row>
    <row r="1338" spans="2:4" ht="24" customHeight="1">
      <c r="B1338" s="20" t="s">
        <v>861</v>
      </c>
      <c r="C1338" s="21" t="s">
        <v>2023</v>
      </c>
      <c r="D1338" s="22">
        <v>9.27</v>
      </c>
    </row>
    <row r="1339" spans="2:4" ht="24" customHeight="1">
      <c r="B1339" s="20" t="s">
        <v>1033</v>
      </c>
      <c r="C1339" s="21" t="s">
        <v>2023</v>
      </c>
      <c r="D1339" s="22">
        <v>12.9</v>
      </c>
    </row>
    <row r="1340" spans="2:4" ht="24" customHeight="1">
      <c r="B1340" s="20" t="s">
        <v>617</v>
      </c>
      <c r="C1340" s="21" t="s">
        <v>2024</v>
      </c>
      <c r="D1340" s="22">
        <v>6.59</v>
      </c>
    </row>
    <row r="1341" spans="2:4" ht="24" customHeight="1">
      <c r="B1341" s="20" t="s">
        <v>619</v>
      </c>
      <c r="C1341" s="21" t="s">
        <v>2024</v>
      </c>
      <c r="D1341" s="22">
        <v>10.55</v>
      </c>
    </row>
    <row r="1342" spans="2:4" ht="24" customHeight="1">
      <c r="B1342" s="20" t="s">
        <v>644</v>
      </c>
      <c r="C1342" s="21" t="s">
        <v>2024</v>
      </c>
      <c r="D1342" s="22">
        <v>15.48</v>
      </c>
    </row>
    <row r="1343" spans="2:4" ht="24" customHeight="1">
      <c r="B1343" s="20" t="s">
        <v>1417</v>
      </c>
      <c r="C1343" s="21" t="s">
        <v>2025</v>
      </c>
      <c r="D1343" s="22">
        <v>6.43</v>
      </c>
    </row>
    <row r="1344" spans="2:4" ht="24" customHeight="1">
      <c r="B1344" s="20" t="s">
        <v>1418</v>
      </c>
      <c r="C1344" s="21" t="s">
        <v>2025</v>
      </c>
      <c r="D1344" s="22">
        <v>8.25</v>
      </c>
    </row>
    <row r="1345" spans="2:4" ht="24" customHeight="1">
      <c r="B1345" s="20" t="s">
        <v>1419</v>
      </c>
      <c r="C1345" s="21" t="s">
        <v>2025</v>
      </c>
      <c r="D1345" s="22">
        <v>13.87</v>
      </c>
    </row>
    <row r="1346" spans="2:4" ht="24" customHeight="1">
      <c r="B1346" s="20" t="s">
        <v>1420</v>
      </c>
      <c r="C1346" s="21" t="s">
        <v>2025</v>
      </c>
      <c r="D1346" s="22">
        <v>7.64</v>
      </c>
    </row>
    <row r="1347" spans="2:4" ht="24" customHeight="1">
      <c r="B1347" s="20" t="s">
        <v>1421</v>
      </c>
      <c r="C1347" s="21" t="s">
        <v>2025</v>
      </c>
      <c r="D1347" s="22">
        <v>22.34</v>
      </c>
    </row>
    <row r="1348" spans="2:4" ht="24" customHeight="1">
      <c r="B1348" s="20" t="s">
        <v>1422</v>
      </c>
      <c r="C1348" s="21" t="s">
        <v>2025</v>
      </c>
      <c r="D1348" s="22">
        <v>6.01</v>
      </c>
    </row>
    <row r="1349" spans="2:4" ht="24" customHeight="1">
      <c r="B1349" s="20" t="s">
        <v>1423</v>
      </c>
      <c r="C1349" s="21" t="s">
        <v>2025</v>
      </c>
      <c r="D1349" s="22">
        <v>8.66</v>
      </c>
    </row>
    <row r="1350" spans="2:4" ht="24" customHeight="1">
      <c r="B1350" s="20" t="s">
        <v>1424</v>
      </c>
      <c r="C1350" s="21" t="s">
        <v>2025</v>
      </c>
      <c r="D1350" s="22">
        <v>10.36</v>
      </c>
    </row>
    <row r="1351" spans="2:4" ht="24" customHeight="1">
      <c r="B1351" s="20" t="s">
        <v>1459</v>
      </c>
      <c r="C1351" s="21" t="s">
        <v>2025</v>
      </c>
      <c r="D1351" s="22">
        <v>6.36</v>
      </c>
    </row>
    <row r="1352" spans="2:4" ht="24" customHeight="1">
      <c r="B1352" s="20" t="s">
        <v>1460</v>
      </c>
      <c r="C1352" s="21" t="s">
        <v>2025</v>
      </c>
      <c r="D1352" s="22">
        <v>6.36</v>
      </c>
    </row>
    <row r="1353" spans="2:4" ht="24" customHeight="1">
      <c r="B1353" s="20" t="s">
        <v>1506</v>
      </c>
      <c r="C1353" s="21" t="s">
        <v>2025</v>
      </c>
      <c r="D1353" s="22">
        <v>15.15</v>
      </c>
    </row>
    <row r="1354" spans="2:4" ht="24" customHeight="1">
      <c r="B1354" s="20" t="s">
        <v>1507</v>
      </c>
      <c r="C1354" s="21" t="s">
        <v>2025</v>
      </c>
      <c r="D1354" s="22">
        <v>14.26</v>
      </c>
    </row>
    <row r="1355" spans="2:4" ht="24" customHeight="1">
      <c r="B1355" s="20" t="s">
        <v>1508</v>
      </c>
      <c r="C1355" s="21" t="s">
        <v>2025</v>
      </c>
      <c r="D1355" s="22">
        <v>4.57</v>
      </c>
    </row>
    <row r="1356" spans="2:4" ht="24" customHeight="1">
      <c r="B1356" s="20" t="s">
        <v>1525</v>
      </c>
      <c r="C1356" s="21" t="s">
        <v>2025</v>
      </c>
      <c r="D1356" s="22">
        <v>9.7799999999999994</v>
      </c>
    </row>
    <row r="1357" spans="2:4" ht="24" customHeight="1">
      <c r="B1357" s="20" t="s">
        <v>1526</v>
      </c>
      <c r="C1357" s="21" t="s">
        <v>2025</v>
      </c>
      <c r="D1357" s="22">
        <v>6.51</v>
      </c>
    </row>
    <row r="1358" spans="2:4" ht="24" customHeight="1">
      <c r="B1358" s="20" t="s">
        <v>1527</v>
      </c>
      <c r="C1358" s="21" t="s">
        <v>2025</v>
      </c>
      <c r="D1358" s="22">
        <v>8.91</v>
      </c>
    </row>
    <row r="1359" spans="2:4" ht="24" customHeight="1">
      <c r="B1359" s="20" t="s">
        <v>1528</v>
      </c>
      <c r="C1359" s="21" t="s">
        <v>2025</v>
      </c>
      <c r="D1359" s="22">
        <v>9.98</v>
      </c>
    </row>
    <row r="1360" spans="2:4" ht="24" customHeight="1">
      <c r="B1360" s="20" t="s">
        <v>1541</v>
      </c>
      <c r="C1360" s="21" t="s">
        <v>2025</v>
      </c>
      <c r="D1360" s="22">
        <v>8.43</v>
      </c>
    </row>
    <row r="1361" spans="2:4" ht="24" customHeight="1">
      <c r="B1361" s="20" t="s">
        <v>1542</v>
      </c>
      <c r="C1361" s="21" t="s">
        <v>2025</v>
      </c>
      <c r="D1361" s="22">
        <v>8.43</v>
      </c>
    </row>
    <row r="1362" spans="2:4" ht="24" customHeight="1">
      <c r="B1362" s="20" t="s">
        <v>1543</v>
      </c>
      <c r="C1362" s="21" t="s">
        <v>2025</v>
      </c>
      <c r="D1362" s="22">
        <v>7.23</v>
      </c>
    </row>
    <row r="1363" spans="2:4" ht="24" customHeight="1">
      <c r="B1363" s="20" t="s">
        <v>1544</v>
      </c>
      <c r="C1363" s="21" t="s">
        <v>2025</v>
      </c>
      <c r="D1363" s="22">
        <v>11.79</v>
      </c>
    </row>
    <row r="1364" spans="2:4" ht="24" customHeight="1">
      <c r="B1364" s="20" t="s">
        <v>1545</v>
      </c>
      <c r="C1364" s="21" t="s">
        <v>2025</v>
      </c>
      <c r="D1364" s="22">
        <v>8.6199999999999992</v>
      </c>
    </row>
    <row r="1365" spans="2:4" ht="24" customHeight="1">
      <c r="B1365" s="20" t="s">
        <v>1546</v>
      </c>
      <c r="C1365" s="21" t="s">
        <v>2025</v>
      </c>
      <c r="D1365" s="22">
        <v>6.71</v>
      </c>
    </row>
    <row r="1366" spans="2:4" ht="24" customHeight="1">
      <c r="B1366" s="20" t="s">
        <v>1547</v>
      </c>
      <c r="C1366" s="21" t="s">
        <v>2025</v>
      </c>
      <c r="D1366" s="22">
        <v>12.82</v>
      </c>
    </row>
    <row r="1367" spans="2:4" ht="24" customHeight="1">
      <c r="B1367" s="20" t="s">
        <v>1548</v>
      </c>
      <c r="C1367" s="21" t="s">
        <v>2025</v>
      </c>
      <c r="D1367" s="22">
        <v>14.67</v>
      </c>
    </row>
    <row r="1368" spans="2:4" ht="24" customHeight="1">
      <c r="B1368" s="20" t="s">
        <v>1549</v>
      </c>
      <c r="C1368" s="21" t="s">
        <v>2025</v>
      </c>
      <c r="D1368" s="22">
        <v>7.51</v>
      </c>
    </row>
    <row r="1369" spans="2:4" ht="24" customHeight="1">
      <c r="B1369" s="20" t="s">
        <v>1550</v>
      </c>
      <c r="C1369" s="21" t="s">
        <v>2025</v>
      </c>
      <c r="D1369" s="22">
        <v>10.72</v>
      </c>
    </row>
    <row r="1370" spans="2:4" ht="24" customHeight="1">
      <c r="B1370" s="20" t="s">
        <v>1551</v>
      </c>
      <c r="C1370" s="21" t="s">
        <v>2025</v>
      </c>
      <c r="D1370" s="22">
        <v>9.26</v>
      </c>
    </row>
    <row r="1371" spans="2:4" ht="24" customHeight="1">
      <c r="B1371" s="20" t="s">
        <v>1552</v>
      </c>
      <c r="C1371" s="21" t="s">
        <v>2025</v>
      </c>
      <c r="D1371" s="22">
        <v>9.09</v>
      </c>
    </row>
    <row r="1372" spans="2:4" ht="24" customHeight="1">
      <c r="B1372" s="20" t="s">
        <v>1553</v>
      </c>
      <c r="C1372" s="21" t="s">
        <v>2025</v>
      </c>
      <c r="D1372" s="22">
        <v>8.4499999999999993</v>
      </c>
    </row>
    <row r="1373" spans="2:4" ht="24" customHeight="1">
      <c r="B1373" s="20" t="s">
        <v>1554</v>
      </c>
      <c r="C1373" s="21" t="s">
        <v>2025</v>
      </c>
      <c r="D1373" s="22">
        <v>8.42</v>
      </c>
    </row>
    <row r="1374" spans="2:4" ht="24" customHeight="1">
      <c r="B1374" s="20" t="s">
        <v>1555</v>
      </c>
      <c r="C1374" s="21" t="s">
        <v>2025</v>
      </c>
      <c r="D1374" s="22">
        <v>10.64</v>
      </c>
    </row>
    <row r="1375" spans="2:4" ht="24" customHeight="1">
      <c r="B1375" s="20" t="s">
        <v>1556</v>
      </c>
      <c r="C1375" s="21" t="s">
        <v>2025</v>
      </c>
      <c r="D1375" s="22">
        <v>8.43</v>
      </c>
    </row>
    <row r="1376" spans="2:4" ht="24" customHeight="1">
      <c r="B1376" s="20" t="s">
        <v>1557</v>
      </c>
      <c r="C1376" s="21" t="s">
        <v>2025</v>
      </c>
      <c r="D1376" s="22">
        <v>8.43</v>
      </c>
    </row>
    <row r="1377" spans="2:4" ht="24" customHeight="1">
      <c r="B1377" s="20" t="s">
        <v>1558</v>
      </c>
      <c r="C1377" s="21" t="s">
        <v>2025</v>
      </c>
      <c r="D1377" s="22">
        <v>20.58</v>
      </c>
    </row>
    <row r="1378" spans="2:4" ht="24" customHeight="1">
      <c r="B1378" s="20" t="s">
        <v>1559</v>
      </c>
      <c r="C1378" s="21" t="s">
        <v>2025</v>
      </c>
      <c r="D1378" s="22">
        <v>8.1199999999999992</v>
      </c>
    </row>
    <row r="1379" spans="2:4" ht="24" customHeight="1">
      <c r="B1379" s="20" t="s">
        <v>1560</v>
      </c>
      <c r="C1379" s="21" t="s">
        <v>2025</v>
      </c>
      <c r="D1379" s="22">
        <v>8.4499999999999993</v>
      </c>
    </row>
    <row r="1380" spans="2:4" ht="24" customHeight="1">
      <c r="B1380" s="20" t="s">
        <v>2460</v>
      </c>
      <c r="C1380" s="21" t="s">
        <v>2025</v>
      </c>
      <c r="D1380" s="22">
        <v>9.6</v>
      </c>
    </row>
    <row r="1381" spans="2:4" ht="24" customHeight="1">
      <c r="B1381" s="20" t="s">
        <v>1561</v>
      </c>
      <c r="C1381" s="21" t="s">
        <v>2025</v>
      </c>
      <c r="D1381" s="22">
        <v>20.67</v>
      </c>
    </row>
    <row r="1382" spans="2:4" ht="24" customHeight="1">
      <c r="B1382" s="20" t="s">
        <v>1562</v>
      </c>
      <c r="C1382" s="21" t="s">
        <v>2025</v>
      </c>
      <c r="D1382" s="22">
        <v>8.16</v>
      </c>
    </row>
    <row r="1383" spans="2:4" ht="24" customHeight="1">
      <c r="B1383" s="20" t="s">
        <v>1565</v>
      </c>
      <c r="C1383" s="21" t="s">
        <v>2025</v>
      </c>
      <c r="D1383" s="22">
        <v>5.45</v>
      </c>
    </row>
    <row r="1384" spans="2:4" ht="24" customHeight="1">
      <c r="B1384" s="20" t="s">
        <v>1563</v>
      </c>
      <c r="C1384" s="21" t="s">
        <v>2025</v>
      </c>
      <c r="D1384" s="22">
        <v>12.91</v>
      </c>
    </row>
    <row r="1385" spans="2:4" ht="24" customHeight="1">
      <c r="B1385" s="20" t="s">
        <v>1564</v>
      </c>
      <c r="C1385" s="21" t="s">
        <v>2025</v>
      </c>
      <c r="D1385" s="22">
        <v>9.2200000000000006</v>
      </c>
    </row>
    <row r="1386" spans="2:4" ht="24" customHeight="1">
      <c r="B1386" s="20" t="s">
        <v>1566</v>
      </c>
      <c r="C1386" s="21" t="s">
        <v>2025</v>
      </c>
      <c r="D1386" s="22">
        <v>14.71</v>
      </c>
    </row>
    <row r="1387" spans="2:4" ht="24" customHeight="1">
      <c r="B1387" s="20" t="s">
        <v>1567</v>
      </c>
      <c r="C1387" s="21" t="s">
        <v>2025</v>
      </c>
      <c r="D1387" s="22">
        <v>8.43</v>
      </c>
    </row>
    <row r="1388" spans="2:4" ht="24" customHeight="1">
      <c r="B1388" s="20" t="s">
        <v>1568</v>
      </c>
      <c r="C1388" s="21" t="s">
        <v>2025</v>
      </c>
      <c r="D1388" s="22">
        <v>8.43</v>
      </c>
    </row>
    <row r="1389" spans="2:4" ht="24" customHeight="1">
      <c r="B1389" s="20" t="s">
        <v>1572</v>
      </c>
      <c r="C1389" s="21" t="s">
        <v>2025</v>
      </c>
      <c r="D1389" s="22">
        <v>13.87</v>
      </c>
    </row>
    <row r="1390" spans="2:4" ht="24" customHeight="1">
      <c r="B1390" s="20" t="s">
        <v>1569</v>
      </c>
      <c r="C1390" s="21" t="s">
        <v>2025</v>
      </c>
      <c r="D1390" s="22">
        <v>8.43</v>
      </c>
    </row>
    <row r="1391" spans="2:4" ht="24" customHeight="1">
      <c r="B1391" s="20" t="s">
        <v>1570</v>
      </c>
      <c r="C1391" s="21" t="s">
        <v>2025</v>
      </c>
      <c r="D1391" s="22">
        <v>11.42</v>
      </c>
    </row>
    <row r="1392" spans="2:4" ht="24" customHeight="1">
      <c r="B1392" s="20" t="s">
        <v>1571</v>
      </c>
      <c r="C1392" s="21" t="s">
        <v>2025</v>
      </c>
      <c r="D1392" s="22">
        <v>11.05</v>
      </c>
    </row>
    <row r="1393" spans="2:4" ht="24" customHeight="1">
      <c r="B1393" s="20" t="s">
        <v>984</v>
      </c>
      <c r="C1393" s="21" t="s">
        <v>2025</v>
      </c>
      <c r="D1393" s="22">
        <v>8.16</v>
      </c>
    </row>
    <row r="1394" spans="2:4" ht="24" customHeight="1">
      <c r="B1394" s="20" t="s">
        <v>1573</v>
      </c>
      <c r="C1394" s="21" t="s">
        <v>2025</v>
      </c>
      <c r="D1394" s="22">
        <v>6.53</v>
      </c>
    </row>
    <row r="1395" spans="2:4" ht="24" customHeight="1">
      <c r="B1395" s="20" t="s">
        <v>985</v>
      </c>
      <c r="C1395" s="21" t="s">
        <v>2025</v>
      </c>
      <c r="D1395" s="22">
        <v>14.63</v>
      </c>
    </row>
    <row r="1396" spans="2:4" ht="24" customHeight="1">
      <c r="B1396" s="20" t="s">
        <v>1574</v>
      </c>
      <c r="C1396" s="21" t="s">
        <v>2025</v>
      </c>
      <c r="D1396" s="22">
        <v>11.13</v>
      </c>
    </row>
    <row r="1397" spans="2:4" ht="24" customHeight="1">
      <c r="B1397" s="20" t="s">
        <v>1575</v>
      </c>
      <c r="C1397" s="21" t="s">
        <v>2025</v>
      </c>
      <c r="D1397" s="22">
        <v>8.41</v>
      </c>
    </row>
    <row r="1398" spans="2:4" ht="24" customHeight="1">
      <c r="B1398" s="20" t="s">
        <v>1576</v>
      </c>
      <c r="C1398" s="21" t="s">
        <v>2025</v>
      </c>
      <c r="D1398" s="22">
        <v>26.05</v>
      </c>
    </row>
    <row r="1399" spans="2:4" ht="24" customHeight="1">
      <c r="B1399" s="20" t="s">
        <v>1577</v>
      </c>
      <c r="C1399" s="21" t="s">
        <v>2025</v>
      </c>
      <c r="D1399" s="22">
        <v>14.8</v>
      </c>
    </row>
    <row r="1400" spans="2:4" ht="24" customHeight="1">
      <c r="B1400" s="20" t="s">
        <v>986</v>
      </c>
      <c r="C1400" s="21" t="s">
        <v>2025</v>
      </c>
      <c r="D1400" s="22">
        <v>8.8699999999999992</v>
      </c>
    </row>
    <row r="1401" spans="2:4" ht="24" customHeight="1">
      <c r="B1401" s="20" t="s">
        <v>1578</v>
      </c>
      <c r="C1401" s="21" t="s">
        <v>2025</v>
      </c>
      <c r="D1401" s="22">
        <v>9.7799999999999994</v>
      </c>
    </row>
    <row r="1402" spans="2:4" ht="24" customHeight="1">
      <c r="B1402" s="20" t="s">
        <v>1579</v>
      </c>
      <c r="C1402" s="21" t="s">
        <v>2025</v>
      </c>
      <c r="D1402" s="22">
        <v>8.7899999999999991</v>
      </c>
    </row>
    <row r="1403" spans="2:4" ht="24" customHeight="1">
      <c r="B1403" s="20" t="s">
        <v>1580</v>
      </c>
      <c r="C1403" s="21" t="s">
        <v>2025</v>
      </c>
      <c r="D1403" s="22">
        <v>9.0500000000000007</v>
      </c>
    </row>
    <row r="1404" spans="2:4" ht="24" customHeight="1">
      <c r="B1404" s="20" t="s">
        <v>987</v>
      </c>
      <c r="C1404" s="21" t="s">
        <v>2025</v>
      </c>
      <c r="D1404" s="22">
        <v>8.7799999999999994</v>
      </c>
    </row>
    <row r="1405" spans="2:4" ht="24" customHeight="1">
      <c r="B1405" s="20" t="s">
        <v>988</v>
      </c>
      <c r="C1405" s="21" t="s">
        <v>2025</v>
      </c>
      <c r="D1405" s="22">
        <v>7.36</v>
      </c>
    </row>
    <row r="1406" spans="2:4" ht="24" customHeight="1">
      <c r="B1406" s="20" t="s">
        <v>1581</v>
      </c>
      <c r="C1406" s="21" t="s">
        <v>2025</v>
      </c>
      <c r="D1406" s="22">
        <v>15.77</v>
      </c>
    </row>
    <row r="1407" spans="2:4" ht="24" customHeight="1">
      <c r="B1407" s="20" t="s">
        <v>1658</v>
      </c>
      <c r="C1407" s="21" t="s">
        <v>2025</v>
      </c>
      <c r="D1407" s="22">
        <v>7.98</v>
      </c>
    </row>
    <row r="1408" spans="2:4" ht="24" customHeight="1">
      <c r="B1408" s="20" t="s">
        <v>1659</v>
      </c>
      <c r="C1408" s="21" t="s">
        <v>2025</v>
      </c>
      <c r="D1408" s="22">
        <v>7.22</v>
      </c>
    </row>
    <row r="1409" spans="2:4" ht="24" customHeight="1">
      <c r="B1409" s="20" t="s">
        <v>1660</v>
      </c>
      <c r="C1409" s="21" t="s">
        <v>2025</v>
      </c>
      <c r="D1409" s="22">
        <v>11.41</v>
      </c>
    </row>
    <row r="1410" spans="2:4" ht="24" customHeight="1">
      <c r="B1410" s="20" t="s">
        <v>1661</v>
      </c>
      <c r="C1410" s="21" t="s">
        <v>2025</v>
      </c>
      <c r="D1410" s="22">
        <v>7.66</v>
      </c>
    </row>
    <row r="1411" spans="2:4" ht="24" customHeight="1">
      <c r="B1411" s="20" t="s">
        <v>1662</v>
      </c>
      <c r="C1411" s="21" t="s">
        <v>2025</v>
      </c>
      <c r="D1411" s="22">
        <v>10.81</v>
      </c>
    </row>
    <row r="1412" spans="2:4" ht="24" customHeight="1">
      <c r="B1412" s="20" t="s">
        <v>1663</v>
      </c>
      <c r="C1412" s="21" t="s">
        <v>2025</v>
      </c>
      <c r="D1412" s="22">
        <v>9.15</v>
      </c>
    </row>
    <row r="1413" spans="2:4" ht="24" customHeight="1">
      <c r="B1413" s="20" t="s">
        <v>1669</v>
      </c>
      <c r="C1413" s="21" t="s">
        <v>2025</v>
      </c>
      <c r="D1413" s="22">
        <v>7.23</v>
      </c>
    </row>
    <row r="1414" spans="2:4" ht="24" customHeight="1">
      <c r="B1414" s="20" t="s">
        <v>1670</v>
      </c>
      <c r="C1414" s="21" t="s">
        <v>2025</v>
      </c>
      <c r="D1414" s="22">
        <v>8.2799999999999994</v>
      </c>
    </row>
    <row r="1415" spans="2:4" ht="24" customHeight="1">
      <c r="B1415" s="20" t="s">
        <v>1300</v>
      </c>
      <c r="C1415" s="21" t="s">
        <v>2025</v>
      </c>
      <c r="D1415" s="22">
        <v>5.82</v>
      </c>
    </row>
    <row r="1416" spans="2:4" ht="24" customHeight="1">
      <c r="B1416" s="20" t="s">
        <v>1333</v>
      </c>
      <c r="C1416" s="21" t="s">
        <v>2025</v>
      </c>
      <c r="D1416" s="22">
        <v>5.61</v>
      </c>
    </row>
    <row r="1417" spans="2:4" ht="24" customHeight="1">
      <c r="B1417" s="20" t="s">
        <v>1705</v>
      </c>
      <c r="C1417" s="21" t="s">
        <v>2025</v>
      </c>
      <c r="D1417" s="22">
        <v>2.76</v>
      </c>
    </row>
    <row r="1418" spans="2:4" ht="24" customHeight="1">
      <c r="B1418" s="20" t="s">
        <v>1706</v>
      </c>
      <c r="C1418" s="21" t="s">
        <v>2025</v>
      </c>
      <c r="D1418" s="22">
        <v>3.67</v>
      </c>
    </row>
    <row r="1419" spans="2:4" ht="24" customHeight="1">
      <c r="B1419" s="20" t="s">
        <v>1723</v>
      </c>
      <c r="C1419" s="21" t="s">
        <v>2025</v>
      </c>
      <c r="D1419" s="22">
        <v>10.68</v>
      </c>
    </row>
    <row r="1420" spans="2:4" ht="24" customHeight="1">
      <c r="B1420" s="20" t="s">
        <v>1724</v>
      </c>
      <c r="C1420" s="21" t="s">
        <v>2025</v>
      </c>
      <c r="D1420" s="22">
        <v>5.64</v>
      </c>
    </row>
    <row r="1421" spans="2:4" ht="24" customHeight="1">
      <c r="B1421" s="20" t="s">
        <v>1725</v>
      </c>
      <c r="C1421" s="21" t="s">
        <v>2025</v>
      </c>
      <c r="D1421" s="22">
        <v>10.09</v>
      </c>
    </row>
    <row r="1422" spans="2:4" ht="24" customHeight="1">
      <c r="B1422" s="20" t="s">
        <v>2461</v>
      </c>
      <c r="C1422" s="21" t="s">
        <v>2025</v>
      </c>
      <c r="D1422" s="22">
        <v>8.3800000000000008</v>
      </c>
    </row>
    <row r="1423" spans="2:4" ht="24" customHeight="1">
      <c r="B1423" s="20" t="s">
        <v>1389</v>
      </c>
      <c r="C1423" s="21" t="s">
        <v>2025</v>
      </c>
      <c r="D1423" s="22">
        <v>8.0399999999999991</v>
      </c>
    </row>
    <row r="1424" spans="2:4" ht="24" customHeight="1">
      <c r="B1424" s="20" t="s">
        <v>1390</v>
      </c>
      <c r="C1424" s="21" t="s">
        <v>2025</v>
      </c>
      <c r="D1424" s="22">
        <v>8.0399999999999991</v>
      </c>
    </row>
    <row r="1425" spans="1:4" ht="24" customHeight="1">
      <c r="B1425" s="20" t="s">
        <v>856</v>
      </c>
      <c r="C1425" s="21" t="s">
        <v>2026</v>
      </c>
      <c r="D1425" s="22">
        <v>29.8</v>
      </c>
    </row>
    <row r="1426" spans="1:4" ht="24" customHeight="1">
      <c r="B1426" s="20" t="s">
        <v>858</v>
      </c>
      <c r="C1426" s="21" t="s">
        <v>2026</v>
      </c>
      <c r="D1426" s="22">
        <v>50.7</v>
      </c>
    </row>
    <row r="1427" spans="1:4" ht="21.75" customHeight="1">
      <c r="B1427" s="4" t="s">
        <v>4</v>
      </c>
      <c r="C1427" s="4"/>
    </row>
    <row r="1428" spans="1:4" ht="21.75" customHeight="1">
      <c r="B1428" s="4" t="s">
        <v>6</v>
      </c>
      <c r="C1428" s="4"/>
    </row>
    <row r="1429" spans="1:4">
      <c r="A1429" s="5"/>
    </row>
    <row r="1430" spans="1:4" ht="15.75">
      <c r="A1430" s="5"/>
      <c r="B1430" s="7"/>
      <c r="C1430" s="16"/>
      <c r="D1430" s="8"/>
    </row>
    <row r="1431" spans="1:4" s="2" customFormat="1" ht="11.1" customHeight="1">
      <c r="A1431" s="6"/>
      <c r="B1431" s="13" t="s">
        <v>0</v>
      </c>
      <c r="C1431" s="17"/>
      <c r="D1431" s="14"/>
    </row>
    <row r="1432" spans="1:4" s="2" customFormat="1" ht="11.1" customHeight="1">
      <c r="A1432" s="6"/>
      <c r="B1432" s="13" t="s">
        <v>1</v>
      </c>
      <c r="C1432" s="17"/>
      <c r="D1432" s="14"/>
    </row>
    <row r="1433" spans="1:4" s="2" customFormat="1" ht="11.1" customHeight="1">
      <c r="A1433" s="6"/>
      <c r="B1433" s="13" t="s">
        <v>2</v>
      </c>
      <c r="C1433" s="17"/>
      <c r="D1433" s="14"/>
    </row>
    <row r="1434" spans="1:4" s="2" customFormat="1" ht="11.1" customHeight="1">
      <c r="A1434" s="6"/>
      <c r="B1434" s="11" t="s">
        <v>3</v>
      </c>
      <c r="C1434" s="18"/>
      <c r="D1434" s="12"/>
    </row>
    <row r="1435" spans="1:4" s="2" customFormat="1" ht="11.1" customHeight="1">
      <c r="A1435" s="6"/>
      <c r="B1435" s="13"/>
      <c r="C1435" s="17"/>
      <c r="D1435" s="14"/>
    </row>
    <row r="1436" spans="1:4">
      <c r="A1436" s="5"/>
      <c r="B1436" s="9"/>
      <c r="C1436" s="19"/>
      <c r="D1436" s="10"/>
    </row>
    <row r="1437" spans="1:4">
      <c r="A1437" s="5"/>
    </row>
    <row r="1438" spans="1:4">
      <c r="A1438" s="5"/>
    </row>
  </sheetData>
  <sortState ref="B8:C2067">
    <sortCondition ref="B8:B2067"/>
  </sortState>
  <mergeCells count="6">
    <mergeCell ref="B1434:D1434"/>
    <mergeCell ref="B1435:D1435"/>
    <mergeCell ref="B6:D6"/>
    <mergeCell ref="B1431:D1431"/>
    <mergeCell ref="B1432:D1432"/>
    <mergeCell ref="B1433:D1433"/>
  </mergeCells>
  <hyperlinks>
    <hyperlink ref="B1434" r:id="rId1" display="mailto:lubfarm@lubfarm.pl"/>
  </hyperlinks>
  <pageMargins left="0.70866141732283472" right="0.70866141732283472" top="0.74803149606299213" bottom="0.74803149606299213" header="0.31496062992125984" footer="0.31496062992125984"/>
  <pageSetup paperSize="9" scale="10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0"/>
  <sheetViews>
    <sheetView topLeftCell="A1390" workbookViewId="0">
      <selection activeCell="B2" sqref="B2:D1420"/>
    </sheetView>
  </sheetViews>
  <sheetFormatPr defaultRowHeight="15"/>
  <cols>
    <col min="1" max="1" width="6" bestFit="1" customWidth="1"/>
    <col min="2" max="2" width="57.42578125" bestFit="1" customWidth="1"/>
    <col min="3" max="3" width="20.140625" bestFit="1" customWidth="1"/>
    <col min="4" max="4" width="13.7109375" bestFit="1" customWidth="1"/>
  </cols>
  <sheetData>
    <row r="1" spans="1:4">
      <c r="A1" t="s">
        <v>9</v>
      </c>
      <c r="B1" t="s">
        <v>8</v>
      </c>
      <c r="C1" t="s">
        <v>10</v>
      </c>
      <c r="D1" t="s">
        <v>11</v>
      </c>
    </row>
    <row r="2" spans="1:4">
      <c r="A2">
        <v>94012</v>
      </c>
      <c r="B2" t="s">
        <v>425</v>
      </c>
      <c r="C2" t="s">
        <v>421</v>
      </c>
      <c r="D2">
        <v>10.32</v>
      </c>
    </row>
    <row r="3" spans="1:4">
      <c r="A3">
        <v>95044</v>
      </c>
      <c r="B3" t="s">
        <v>428</v>
      </c>
      <c r="C3" t="s">
        <v>421</v>
      </c>
      <c r="D3">
        <v>7.96</v>
      </c>
    </row>
    <row r="4" spans="1:4">
      <c r="A4">
        <v>89859</v>
      </c>
      <c r="B4" t="s">
        <v>900</v>
      </c>
      <c r="C4" t="s">
        <v>901</v>
      </c>
      <c r="D4">
        <v>15.94</v>
      </c>
    </row>
    <row r="5" spans="1:4">
      <c r="A5">
        <v>78947</v>
      </c>
      <c r="B5" t="s">
        <v>1613</v>
      </c>
      <c r="C5" t="s">
        <v>1614</v>
      </c>
      <c r="D5">
        <v>4.82</v>
      </c>
    </row>
    <row r="6" spans="1:4">
      <c r="A6">
        <v>78948</v>
      </c>
      <c r="B6" t="s">
        <v>1615</v>
      </c>
      <c r="C6" t="s">
        <v>1614</v>
      </c>
      <c r="D6">
        <v>5.98</v>
      </c>
    </row>
    <row r="7" spans="1:4">
      <c r="A7">
        <v>94719</v>
      </c>
      <c r="B7" t="s">
        <v>125</v>
      </c>
      <c r="C7" t="s">
        <v>126</v>
      </c>
      <c r="D7">
        <v>64.09</v>
      </c>
    </row>
    <row r="8" spans="1:4">
      <c r="A8">
        <v>94722</v>
      </c>
      <c r="B8" t="s">
        <v>223</v>
      </c>
      <c r="C8" t="s">
        <v>126</v>
      </c>
      <c r="D8">
        <v>24.95</v>
      </c>
    </row>
    <row r="9" spans="1:4">
      <c r="A9">
        <v>94724</v>
      </c>
      <c r="B9" t="s">
        <v>355</v>
      </c>
      <c r="C9" t="s">
        <v>126</v>
      </c>
      <c r="D9">
        <v>37.14</v>
      </c>
    </row>
    <row r="10" spans="1:4">
      <c r="A10">
        <v>83353</v>
      </c>
      <c r="B10" t="s">
        <v>603</v>
      </c>
      <c r="C10" t="s">
        <v>604</v>
      </c>
      <c r="D10">
        <v>16.72</v>
      </c>
    </row>
    <row r="11" spans="1:4">
      <c r="A11">
        <v>90881</v>
      </c>
      <c r="B11" t="s">
        <v>1364</v>
      </c>
      <c r="C11" t="s">
        <v>1365</v>
      </c>
      <c r="D11">
        <v>25.68</v>
      </c>
    </row>
    <row r="12" spans="1:4">
      <c r="A12">
        <v>84849</v>
      </c>
      <c r="B12" t="s">
        <v>498</v>
      </c>
      <c r="C12" t="s">
        <v>499</v>
      </c>
      <c r="D12">
        <v>27.59</v>
      </c>
    </row>
    <row r="13" spans="1:4">
      <c r="A13">
        <v>84850</v>
      </c>
      <c r="B13" t="s">
        <v>500</v>
      </c>
      <c r="C13" t="s">
        <v>499</v>
      </c>
      <c r="D13">
        <v>20.11</v>
      </c>
    </row>
    <row r="14" spans="1:4">
      <c r="A14">
        <v>84851</v>
      </c>
      <c r="B14" t="s">
        <v>501</v>
      </c>
      <c r="C14" t="s">
        <v>499</v>
      </c>
      <c r="D14">
        <v>33.76</v>
      </c>
    </row>
    <row r="15" spans="1:4">
      <c r="A15">
        <v>85374</v>
      </c>
      <c r="B15" t="s">
        <v>740</v>
      </c>
      <c r="C15" t="s">
        <v>545</v>
      </c>
      <c r="D15">
        <v>45.83</v>
      </c>
    </row>
    <row r="16" spans="1:4">
      <c r="A16">
        <v>91402</v>
      </c>
      <c r="B16" t="s">
        <v>741</v>
      </c>
      <c r="C16" t="s">
        <v>545</v>
      </c>
      <c r="D16">
        <v>46.35</v>
      </c>
    </row>
    <row r="17" spans="1:4">
      <c r="A17">
        <v>83502</v>
      </c>
      <c r="B17" t="s">
        <v>544</v>
      </c>
      <c r="C17" t="s">
        <v>545</v>
      </c>
      <c r="D17">
        <v>14.58</v>
      </c>
    </row>
    <row r="18" spans="1:4">
      <c r="A18">
        <v>85852</v>
      </c>
      <c r="B18" t="s">
        <v>308</v>
      </c>
      <c r="C18" t="s">
        <v>309</v>
      </c>
      <c r="D18">
        <v>47.41</v>
      </c>
    </row>
    <row r="19" spans="1:4">
      <c r="A19">
        <v>74565</v>
      </c>
      <c r="B19" t="s">
        <v>357</v>
      </c>
      <c r="C19" t="s">
        <v>309</v>
      </c>
      <c r="D19">
        <v>26.41</v>
      </c>
    </row>
    <row r="20" spans="1:4">
      <c r="A20">
        <v>92869</v>
      </c>
      <c r="B20" t="s">
        <v>135</v>
      </c>
      <c r="C20" t="s">
        <v>136</v>
      </c>
      <c r="D20">
        <v>7.06</v>
      </c>
    </row>
    <row r="21" spans="1:4">
      <c r="A21">
        <v>94925</v>
      </c>
      <c r="B21" t="s">
        <v>212</v>
      </c>
      <c r="C21" t="s">
        <v>136</v>
      </c>
      <c r="D21">
        <v>5.74</v>
      </c>
    </row>
    <row r="22" spans="1:4">
      <c r="A22">
        <v>87862</v>
      </c>
      <c r="B22" t="s">
        <v>1401</v>
      </c>
      <c r="C22" t="s">
        <v>1402</v>
      </c>
      <c r="D22">
        <v>11.13</v>
      </c>
    </row>
    <row r="23" spans="1:4">
      <c r="A23">
        <v>84915</v>
      </c>
      <c r="B23" t="s">
        <v>723</v>
      </c>
      <c r="C23" t="s">
        <v>724</v>
      </c>
      <c r="D23">
        <v>3.03</v>
      </c>
    </row>
    <row r="24" spans="1:4">
      <c r="A24">
        <v>64625</v>
      </c>
      <c r="B24" t="s">
        <v>822</v>
      </c>
      <c r="C24" t="s">
        <v>724</v>
      </c>
      <c r="D24">
        <v>17.420000000000002</v>
      </c>
    </row>
    <row r="25" spans="1:4">
      <c r="A25">
        <v>69339</v>
      </c>
      <c r="B25" t="s">
        <v>960</v>
      </c>
      <c r="C25" t="s">
        <v>724</v>
      </c>
      <c r="D25">
        <v>2.25</v>
      </c>
    </row>
    <row r="26" spans="1:4">
      <c r="A26">
        <v>71494</v>
      </c>
      <c r="B26" t="s">
        <v>961</v>
      </c>
      <c r="C26" t="s">
        <v>724</v>
      </c>
      <c r="D26">
        <v>4.92</v>
      </c>
    </row>
    <row r="27" spans="1:4">
      <c r="A27">
        <v>64637</v>
      </c>
      <c r="B27" t="s">
        <v>1181</v>
      </c>
      <c r="C27" t="s">
        <v>724</v>
      </c>
      <c r="D27">
        <v>4.16</v>
      </c>
    </row>
    <row r="28" spans="1:4">
      <c r="A28">
        <v>69296</v>
      </c>
      <c r="B28" t="s">
        <v>1326</v>
      </c>
      <c r="C28" t="s">
        <v>724</v>
      </c>
      <c r="D28">
        <v>2.41</v>
      </c>
    </row>
    <row r="29" spans="1:4">
      <c r="A29">
        <v>64618</v>
      </c>
      <c r="B29" t="s">
        <v>892</v>
      </c>
      <c r="C29" t="s">
        <v>743</v>
      </c>
      <c r="D29">
        <v>6.62</v>
      </c>
    </row>
    <row r="30" spans="1:4">
      <c r="A30">
        <v>72093</v>
      </c>
      <c r="B30" t="s">
        <v>1048</v>
      </c>
      <c r="C30" t="s">
        <v>743</v>
      </c>
      <c r="D30">
        <v>2.64</v>
      </c>
    </row>
    <row r="31" spans="1:4">
      <c r="A31">
        <v>64641</v>
      </c>
      <c r="B31" t="s">
        <v>1356</v>
      </c>
      <c r="C31" t="s">
        <v>743</v>
      </c>
      <c r="D31">
        <v>3.12</v>
      </c>
    </row>
    <row r="32" spans="1:4">
      <c r="A32">
        <v>93359</v>
      </c>
      <c r="B32" t="s">
        <v>789</v>
      </c>
      <c r="C32" t="s">
        <v>178</v>
      </c>
      <c r="D32">
        <v>25.01</v>
      </c>
    </row>
    <row r="33" spans="1:4">
      <c r="A33">
        <v>94892</v>
      </c>
      <c r="B33" t="s">
        <v>177</v>
      </c>
      <c r="C33" t="s">
        <v>178</v>
      </c>
      <c r="D33">
        <v>9.36</v>
      </c>
    </row>
    <row r="34" spans="1:4">
      <c r="A34">
        <v>69340</v>
      </c>
      <c r="B34" t="s">
        <v>890</v>
      </c>
      <c r="C34" t="s">
        <v>178</v>
      </c>
      <c r="D34">
        <v>4.3099999999999996</v>
      </c>
    </row>
    <row r="35" spans="1:4">
      <c r="A35">
        <v>94877</v>
      </c>
      <c r="B35" t="s">
        <v>248</v>
      </c>
      <c r="C35" t="s">
        <v>178</v>
      </c>
      <c r="D35">
        <v>4.6500000000000004</v>
      </c>
    </row>
    <row r="36" spans="1:4">
      <c r="A36">
        <v>72086</v>
      </c>
      <c r="B36" t="s">
        <v>959</v>
      </c>
      <c r="C36" t="s">
        <v>178</v>
      </c>
      <c r="D36">
        <v>2.02</v>
      </c>
    </row>
    <row r="37" spans="1:4">
      <c r="A37">
        <v>94773</v>
      </c>
      <c r="B37" t="s">
        <v>364</v>
      </c>
      <c r="C37" t="s">
        <v>178</v>
      </c>
      <c r="D37">
        <v>14.25</v>
      </c>
    </row>
    <row r="38" spans="1:4">
      <c r="A38">
        <v>94772</v>
      </c>
      <c r="B38" t="s">
        <v>365</v>
      </c>
      <c r="C38" t="s">
        <v>178</v>
      </c>
      <c r="D38">
        <v>14.86</v>
      </c>
    </row>
    <row r="39" spans="1:4">
      <c r="A39">
        <v>83805</v>
      </c>
      <c r="B39" t="s">
        <v>458</v>
      </c>
      <c r="C39" t="s">
        <v>178</v>
      </c>
      <c r="D39">
        <v>13.22</v>
      </c>
    </row>
    <row r="40" spans="1:4">
      <c r="A40">
        <v>72108</v>
      </c>
      <c r="B40" t="s">
        <v>1291</v>
      </c>
      <c r="C40" t="s">
        <v>178</v>
      </c>
      <c r="D40">
        <v>8.57</v>
      </c>
    </row>
    <row r="41" spans="1:4">
      <c r="A41">
        <v>72112</v>
      </c>
      <c r="B41" t="s">
        <v>1325</v>
      </c>
      <c r="C41" t="s">
        <v>178</v>
      </c>
      <c r="D41">
        <v>3.55</v>
      </c>
    </row>
    <row r="42" spans="1:4">
      <c r="A42">
        <v>66174</v>
      </c>
      <c r="B42" t="s">
        <v>636</v>
      </c>
      <c r="C42" t="s">
        <v>637</v>
      </c>
      <c r="D42">
        <v>1.1000000000000001</v>
      </c>
    </row>
    <row r="43" spans="1:4">
      <c r="A43">
        <v>65678</v>
      </c>
      <c r="B43" t="s">
        <v>742</v>
      </c>
      <c r="C43" t="s">
        <v>637</v>
      </c>
      <c r="D43">
        <v>4.38</v>
      </c>
    </row>
    <row r="44" spans="1:4">
      <c r="A44">
        <v>68021</v>
      </c>
      <c r="B44" t="s">
        <v>750</v>
      </c>
      <c r="C44" t="s">
        <v>637</v>
      </c>
      <c r="D44">
        <v>1.54</v>
      </c>
    </row>
    <row r="45" spans="1:4">
      <c r="A45">
        <v>69321</v>
      </c>
      <c r="B45" t="s">
        <v>778</v>
      </c>
      <c r="C45" t="s">
        <v>637</v>
      </c>
      <c r="D45">
        <v>1.53</v>
      </c>
    </row>
    <row r="46" spans="1:4">
      <c r="A46">
        <v>72075</v>
      </c>
      <c r="B46" t="s">
        <v>870</v>
      </c>
      <c r="C46" t="s">
        <v>637</v>
      </c>
      <c r="D46">
        <v>4.43</v>
      </c>
    </row>
    <row r="47" spans="1:4">
      <c r="A47">
        <v>66168</v>
      </c>
      <c r="B47" t="s">
        <v>1186</v>
      </c>
      <c r="C47" t="s">
        <v>637</v>
      </c>
      <c r="D47">
        <v>4.6399999999999997</v>
      </c>
    </row>
    <row r="48" spans="1:4">
      <c r="A48">
        <v>70298</v>
      </c>
      <c r="B48" t="s">
        <v>1187</v>
      </c>
      <c r="C48" t="s">
        <v>637</v>
      </c>
      <c r="D48">
        <v>2.72</v>
      </c>
    </row>
    <row r="49" spans="1:4">
      <c r="A49">
        <v>72107</v>
      </c>
      <c r="B49" t="s">
        <v>1264</v>
      </c>
      <c r="C49" t="s">
        <v>637</v>
      </c>
      <c r="D49">
        <v>7.81</v>
      </c>
    </row>
    <row r="50" spans="1:4">
      <c r="A50">
        <v>92690</v>
      </c>
      <c r="B50" t="s">
        <v>1125</v>
      </c>
      <c r="C50" t="s">
        <v>1126</v>
      </c>
      <c r="D50">
        <v>0.68</v>
      </c>
    </row>
    <row r="51" spans="1:4">
      <c r="A51">
        <v>92689</v>
      </c>
      <c r="B51" t="s">
        <v>1128</v>
      </c>
      <c r="C51" t="s">
        <v>1126</v>
      </c>
      <c r="D51">
        <v>0.45</v>
      </c>
    </row>
    <row r="52" spans="1:4">
      <c r="A52">
        <v>66982</v>
      </c>
      <c r="B52" t="s">
        <v>692</v>
      </c>
      <c r="C52" t="s">
        <v>509</v>
      </c>
      <c r="D52">
        <v>13.49</v>
      </c>
    </row>
    <row r="53" spans="1:4">
      <c r="A53">
        <v>64433</v>
      </c>
      <c r="B53" t="s">
        <v>1097</v>
      </c>
      <c r="C53" t="s">
        <v>509</v>
      </c>
      <c r="D53">
        <v>16.09</v>
      </c>
    </row>
    <row r="54" spans="1:4">
      <c r="A54">
        <v>72221</v>
      </c>
      <c r="B54" t="s">
        <v>1327</v>
      </c>
      <c r="C54" t="s">
        <v>509</v>
      </c>
      <c r="D54">
        <v>33.58</v>
      </c>
    </row>
    <row r="55" spans="1:4">
      <c r="A55">
        <v>92831</v>
      </c>
      <c r="B55" t="s">
        <v>1328</v>
      </c>
      <c r="C55" t="s">
        <v>509</v>
      </c>
      <c r="D55">
        <v>37.61</v>
      </c>
    </row>
    <row r="56" spans="1:4">
      <c r="A56">
        <v>92848</v>
      </c>
      <c r="B56" t="s">
        <v>1329</v>
      </c>
      <c r="C56" t="s">
        <v>509</v>
      </c>
      <c r="D56">
        <v>32.06</v>
      </c>
    </row>
    <row r="57" spans="1:4">
      <c r="A57">
        <v>72900</v>
      </c>
      <c r="B57" t="s">
        <v>1330</v>
      </c>
      <c r="C57" t="s">
        <v>509</v>
      </c>
      <c r="D57">
        <v>29.1</v>
      </c>
    </row>
    <row r="58" spans="1:4">
      <c r="A58">
        <v>74048</v>
      </c>
      <c r="B58" t="s">
        <v>508</v>
      </c>
      <c r="C58" t="s">
        <v>509</v>
      </c>
      <c r="D58">
        <v>32.17</v>
      </c>
    </row>
    <row r="59" spans="1:4">
      <c r="A59">
        <v>71378</v>
      </c>
      <c r="B59" t="s">
        <v>1331</v>
      </c>
      <c r="C59" t="s">
        <v>509</v>
      </c>
      <c r="D59">
        <v>35.47</v>
      </c>
    </row>
    <row r="60" spans="1:4">
      <c r="A60">
        <v>89169</v>
      </c>
      <c r="B60" t="s">
        <v>1387</v>
      </c>
      <c r="C60" t="s">
        <v>1388</v>
      </c>
      <c r="D60">
        <v>26.7</v>
      </c>
    </row>
    <row r="61" spans="1:4">
      <c r="A61">
        <v>88256</v>
      </c>
      <c r="B61" t="s">
        <v>622</v>
      </c>
      <c r="C61" t="s">
        <v>623</v>
      </c>
      <c r="D61">
        <v>21.93</v>
      </c>
    </row>
    <row r="62" spans="1:4">
      <c r="A62">
        <v>85454</v>
      </c>
      <c r="B62" t="s">
        <v>620</v>
      </c>
      <c r="C62" t="s">
        <v>621</v>
      </c>
      <c r="D62">
        <v>15.1</v>
      </c>
    </row>
    <row r="63" spans="1:4">
      <c r="A63">
        <v>94701</v>
      </c>
      <c r="B63" t="s">
        <v>1505</v>
      </c>
      <c r="C63" t="s">
        <v>1407</v>
      </c>
      <c r="D63">
        <v>14.52</v>
      </c>
    </row>
    <row r="64" spans="1:4">
      <c r="A64">
        <v>71405</v>
      </c>
      <c r="B64" t="s">
        <v>91</v>
      </c>
      <c r="C64" t="s">
        <v>92</v>
      </c>
      <c r="D64">
        <v>36.26</v>
      </c>
    </row>
    <row r="65" spans="1:4">
      <c r="A65">
        <v>83465</v>
      </c>
      <c r="B65" t="s">
        <v>464</v>
      </c>
      <c r="C65" t="s">
        <v>92</v>
      </c>
      <c r="D65">
        <v>19.690000000000001</v>
      </c>
    </row>
    <row r="66" spans="1:4">
      <c r="A66">
        <v>68752</v>
      </c>
      <c r="B66" t="s">
        <v>965</v>
      </c>
      <c r="C66" t="s">
        <v>966</v>
      </c>
      <c r="D66">
        <v>13.13</v>
      </c>
    </row>
    <row r="67" spans="1:4">
      <c r="A67">
        <v>94060</v>
      </c>
      <c r="B67" t="s">
        <v>89</v>
      </c>
      <c r="C67" t="s">
        <v>90</v>
      </c>
      <c r="D67">
        <v>10.74</v>
      </c>
    </row>
    <row r="68" spans="1:4">
      <c r="A68">
        <v>82296</v>
      </c>
      <c r="B68" t="s">
        <v>163</v>
      </c>
      <c r="C68" t="s">
        <v>90</v>
      </c>
      <c r="D68">
        <v>13.93</v>
      </c>
    </row>
    <row r="69" spans="1:4">
      <c r="A69">
        <v>93778</v>
      </c>
      <c r="B69" t="s">
        <v>526</v>
      </c>
      <c r="C69" t="s">
        <v>90</v>
      </c>
      <c r="D69">
        <v>33.590000000000003</v>
      </c>
    </row>
    <row r="70" spans="1:4">
      <c r="A70">
        <v>82601</v>
      </c>
      <c r="B70" t="s">
        <v>585</v>
      </c>
      <c r="C70" t="s">
        <v>586</v>
      </c>
      <c r="D70">
        <v>14.79</v>
      </c>
    </row>
    <row r="71" spans="1:4">
      <c r="A71">
        <v>83723</v>
      </c>
      <c r="B71" t="s">
        <v>787</v>
      </c>
      <c r="C71" t="s">
        <v>788</v>
      </c>
      <c r="D71">
        <v>11.88</v>
      </c>
    </row>
    <row r="72" spans="1:4">
      <c r="A72">
        <v>86856</v>
      </c>
      <c r="B72" t="s">
        <v>1335</v>
      </c>
      <c r="C72" t="s">
        <v>1336</v>
      </c>
      <c r="D72">
        <v>18.02</v>
      </c>
    </row>
    <row r="73" spans="1:4">
      <c r="A73">
        <v>73721</v>
      </c>
      <c r="B73" t="s">
        <v>1509</v>
      </c>
      <c r="C73" t="s">
        <v>396</v>
      </c>
      <c r="D73">
        <v>4.8</v>
      </c>
    </row>
    <row r="74" spans="1:4">
      <c r="A74">
        <v>94650</v>
      </c>
      <c r="B74" t="s">
        <v>395</v>
      </c>
      <c r="C74" t="s">
        <v>396</v>
      </c>
      <c r="D74">
        <v>5.79</v>
      </c>
    </row>
    <row r="75" spans="1:4">
      <c r="A75">
        <v>89724</v>
      </c>
      <c r="B75" t="s">
        <v>39</v>
      </c>
      <c r="C75" t="s">
        <v>40</v>
      </c>
      <c r="D75">
        <v>14.96</v>
      </c>
    </row>
    <row r="76" spans="1:4">
      <c r="A76">
        <v>80888</v>
      </c>
      <c r="B76" t="s">
        <v>41</v>
      </c>
      <c r="C76" t="s">
        <v>40</v>
      </c>
      <c r="D76">
        <v>20.54</v>
      </c>
    </row>
    <row r="77" spans="1:4">
      <c r="A77">
        <v>90714</v>
      </c>
      <c r="B77" t="s">
        <v>831</v>
      </c>
      <c r="C77" t="s">
        <v>832</v>
      </c>
      <c r="D77">
        <v>48.89</v>
      </c>
    </row>
    <row r="78" spans="1:4">
      <c r="A78">
        <v>94324</v>
      </c>
      <c r="B78" t="s">
        <v>1170</v>
      </c>
      <c r="C78" t="s">
        <v>832</v>
      </c>
      <c r="D78">
        <v>24.98</v>
      </c>
    </row>
    <row r="79" spans="1:4">
      <c r="A79">
        <v>88259</v>
      </c>
      <c r="B79" t="s">
        <v>676</v>
      </c>
      <c r="C79" t="s">
        <v>677</v>
      </c>
      <c r="D79">
        <v>16.739999999999998</v>
      </c>
    </row>
    <row r="80" spans="1:4">
      <c r="A80">
        <v>90945</v>
      </c>
      <c r="B80" t="s">
        <v>678</v>
      </c>
      <c r="C80" t="s">
        <v>677</v>
      </c>
      <c r="D80">
        <v>11.39</v>
      </c>
    </row>
    <row r="81" spans="1:4">
      <c r="A81">
        <v>94282</v>
      </c>
      <c r="B81" t="s">
        <v>763</v>
      </c>
      <c r="C81" t="s">
        <v>677</v>
      </c>
      <c r="D81">
        <v>50</v>
      </c>
    </row>
    <row r="82" spans="1:4">
      <c r="A82">
        <v>94284</v>
      </c>
      <c r="B82" t="s">
        <v>764</v>
      </c>
      <c r="C82" t="s">
        <v>677</v>
      </c>
      <c r="D82">
        <v>68.23</v>
      </c>
    </row>
    <row r="83" spans="1:4">
      <c r="A83">
        <v>94658</v>
      </c>
      <c r="B83" t="s">
        <v>765</v>
      </c>
      <c r="C83" t="s">
        <v>677</v>
      </c>
      <c r="D83">
        <v>38.020000000000003</v>
      </c>
    </row>
    <row r="84" spans="1:4">
      <c r="A84">
        <v>72281</v>
      </c>
      <c r="B84" t="s">
        <v>1687</v>
      </c>
      <c r="C84" t="s">
        <v>1688</v>
      </c>
      <c r="D84">
        <v>11.21</v>
      </c>
    </row>
    <row r="85" spans="1:4">
      <c r="A85">
        <v>79839</v>
      </c>
      <c r="B85" t="s">
        <v>1689</v>
      </c>
      <c r="C85" t="s">
        <v>1688</v>
      </c>
      <c r="D85">
        <v>21.18</v>
      </c>
    </row>
    <row r="86" spans="1:4">
      <c r="A86">
        <v>92389</v>
      </c>
      <c r="B86" t="s">
        <v>1426</v>
      </c>
      <c r="C86" t="s">
        <v>659</v>
      </c>
      <c r="D86">
        <v>13.41</v>
      </c>
    </row>
    <row r="87" spans="1:4">
      <c r="A87">
        <v>93069</v>
      </c>
      <c r="B87" t="s">
        <v>1427</v>
      </c>
      <c r="C87" t="s">
        <v>659</v>
      </c>
      <c r="D87">
        <v>3.89</v>
      </c>
    </row>
    <row r="88" spans="1:4">
      <c r="A88">
        <v>92387</v>
      </c>
      <c r="B88" t="s">
        <v>1428</v>
      </c>
      <c r="C88" t="s">
        <v>659</v>
      </c>
      <c r="D88">
        <v>7.35</v>
      </c>
    </row>
    <row r="89" spans="1:4">
      <c r="A89">
        <v>92359</v>
      </c>
      <c r="B89" t="s">
        <v>1429</v>
      </c>
      <c r="C89" t="s">
        <v>659</v>
      </c>
      <c r="D89">
        <v>15.09</v>
      </c>
    </row>
    <row r="90" spans="1:4">
      <c r="A90">
        <v>92487</v>
      </c>
      <c r="B90" t="s">
        <v>660</v>
      </c>
      <c r="C90" t="s">
        <v>659</v>
      </c>
      <c r="D90">
        <v>17.510000000000002</v>
      </c>
    </row>
    <row r="91" spans="1:4">
      <c r="A91">
        <v>92386</v>
      </c>
      <c r="B91" t="s">
        <v>1430</v>
      </c>
      <c r="C91" t="s">
        <v>659</v>
      </c>
      <c r="D91">
        <v>12.57</v>
      </c>
    </row>
    <row r="92" spans="1:4">
      <c r="A92">
        <v>92489</v>
      </c>
      <c r="B92" t="s">
        <v>661</v>
      </c>
      <c r="C92" t="s">
        <v>659</v>
      </c>
      <c r="D92">
        <v>58.35</v>
      </c>
    </row>
    <row r="93" spans="1:4">
      <c r="A93">
        <v>92355</v>
      </c>
      <c r="B93" t="s">
        <v>1431</v>
      </c>
      <c r="C93" t="s">
        <v>659</v>
      </c>
      <c r="D93">
        <v>10.06</v>
      </c>
    </row>
    <row r="94" spans="1:4">
      <c r="A94">
        <v>93011</v>
      </c>
      <c r="B94" t="s">
        <v>662</v>
      </c>
      <c r="C94" t="s">
        <v>659</v>
      </c>
      <c r="D94">
        <v>9.44</v>
      </c>
    </row>
    <row r="95" spans="1:4">
      <c r="A95">
        <v>92388</v>
      </c>
      <c r="B95" t="s">
        <v>663</v>
      </c>
      <c r="C95" t="s">
        <v>659</v>
      </c>
      <c r="D95">
        <v>5.84</v>
      </c>
    </row>
    <row r="96" spans="1:4">
      <c r="A96">
        <v>95114</v>
      </c>
      <c r="B96" t="s">
        <v>1437</v>
      </c>
      <c r="C96" t="s">
        <v>659</v>
      </c>
      <c r="D96">
        <v>13.54</v>
      </c>
    </row>
    <row r="97" spans="1:4">
      <c r="A97">
        <v>91659</v>
      </c>
      <c r="B97" t="s">
        <v>1438</v>
      </c>
      <c r="C97" t="s">
        <v>659</v>
      </c>
      <c r="D97">
        <v>12.57</v>
      </c>
    </row>
    <row r="98" spans="1:4">
      <c r="A98">
        <v>90946</v>
      </c>
      <c r="B98" t="s">
        <v>665</v>
      </c>
      <c r="C98" t="s">
        <v>659</v>
      </c>
      <c r="D98">
        <v>6.87</v>
      </c>
    </row>
    <row r="99" spans="1:4">
      <c r="A99">
        <v>91458</v>
      </c>
      <c r="B99" t="s">
        <v>666</v>
      </c>
      <c r="C99" t="s">
        <v>659</v>
      </c>
      <c r="D99">
        <v>4.57</v>
      </c>
    </row>
    <row r="100" spans="1:4">
      <c r="A100">
        <v>92436</v>
      </c>
      <c r="B100" t="s">
        <v>664</v>
      </c>
      <c r="C100" t="s">
        <v>659</v>
      </c>
      <c r="D100">
        <v>8.75</v>
      </c>
    </row>
    <row r="101" spans="1:4">
      <c r="A101">
        <v>93012</v>
      </c>
      <c r="B101" t="s">
        <v>1432</v>
      </c>
      <c r="C101" t="s">
        <v>659</v>
      </c>
      <c r="D101">
        <v>19.7</v>
      </c>
    </row>
    <row r="102" spans="1:4">
      <c r="A102">
        <v>90703</v>
      </c>
      <c r="B102" t="s">
        <v>1433</v>
      </c>
      <c r="C102" t="s">
        <v>659</v>
      </c>
      <c r="D102">
        <v>12.61</v>
      </c>
    </row>
    <row r="103" spans="1:4">
      <c r="A103">
        <v>92351</v>
      </c>
      <c r="B103" t="s">
        <v>1434</v>
      </c>
      <c r="C103" t="s">
        <v>659</v>
      </c>
      <c r="D103">
        <v>29.34</v>
      </c>
    </row>
    <row r="104" spans="1:4">
      <c r="A104">
        <v>92486</v>
      </c>
      <c r="B104" t="s">
        <v>1435</v>
      </c>
      <c r="C104" t="s">
        <v>659</v>
      </c>
      <c r="D104">
        <v>17.579999999999998</v>
      </c>
    </row>
    <row r="105" spans="1:4">
      <c r="A105">
        <v>92344</v>
      </c>
      <c r="B105" t="s">
        <v>1436</v>
      </c>
      <c r="C105" t="s">
        <v>659</v>
      </c>
      <c r="D105">
        <v>3.91</v>
      </c>
    </row>
    <row r="106" spans="1:4">
      <c r="A106">
        <v>75058</v>
      </c>
      <c r="B106" t="s">
        <v>1439</v>
      </c>
      <c r="C106" t="s">
        <v>659</v>
      </c>
      <c r="D106">
        <v>13.52</v>
      </c>
    </row>
    <row r="107" spans="1:4">
      <c r="A107">
        <v>69510</v>
      </c>
      <c r="B107" t="s">
        <v>1447</v>
      </c>
      <c r="C107" t="s">
        <v>659</v>
      </c>
      <c r="D107">
        <v>6.52</v>
      </c>
    </row>
    <row r="108" spans="1:4">
      <c r="A108">
        <v>68497</v>
      </c>
      <c r="B108" t="s">
        <v>1451</v>
      </c>
      <c r="C108" t="s">
        <v>659</v>
      </c>
      <c r="D108">
        <v>14.32</v>
      </c>
    </row>
    <row r="109" spans="1:4">
      <c r="A109">
        <v>78403</v>
      </c>
      <c r="B109" t="s">
        <v>968</v>
      </c>
      <c r="C109" t="s">
        <v>659</v>
      </c>
      <c r="D109">
        <v>9.51</v>
      </c>
    </row>
    <row r="110" spans="1:4">
      <c r="A110">
        <v>84462</v>
      </c>
      <c r="B110" t="s">
        <v>1584</v>
      </c>
      <c r="C110" t="s">
        <v>659</v>
      </c>
      <c r="D110">
        <v>14.37</v>
      </c>
    </row>
    <row r="111" spans="1:4">
      <c r="A111">
        <v>69504</v>
      </c>
      <c r="B111" t="s">
        <v>1585</v>
      </c>
      <c r="C111" t="s">
        <v>659</v>
      </c>
      <c r="D111">
        <v>14.35</v>
      </c>
    </row>
    <row r="112" spans="1:4">
      <c r="A112">
        <v>63434</v>
      </c>
      <c r="B112" t="s">
        <v>1586</v>
      </c>
      <c r="C112" t="s">
        <v>659</v>
      </c>
      <c r="D112">
        <v>9.2100000000000009</v>
      </c>
    </row>
    <row r="113" spans="1:4">
      <c r="A113">
        <v>78544</v>
      </c>
      <c r="B113" t="s">
        <v>1587</v>
      </c>
      <c r="C113" t="s">
        <v>659</v>
      </c>
      <c r="D113">
        <v>13.47</v>
      </c>
    </row>
    <row r="114" spans="1:4">
      <c r="A114">
        <v>78547</v>
      </c>
      <c r="B114" t="s">
        <v>1588</v>
      </c>
      <c r="C114" t="s">
        <v>659</v>
      </c>
      <c r="D114">
        <v>11.73</v>
      </c>
    </row>
    <row r="115" spans="1:4">
      <c r="A115">
        <v>75053</v>
      </c>
      <c r="B115" t="s">
        <v>1598</v>
      </c>
      <c r="C115" t="s">
        <v>659</v>
      </c>
      <c r="D115">
        <v>16.059999999999999</v>
      </c>
    </row>
    <row r="116" spans="1:4">
      <c r="A116">
        <v>75051</v>
      </c>
      <c r="B116" t="s">
        <v>1594</v>
      </c>
      <c r="C116" t="s">
        <v>659</v>
      </c>
      <c r="D116">
        <v>20.61</v>
      </c>
    </row>
    <row r="117" spans="1:4">
      <c r="A117">
        <v>75052</v>
      </c>
      <c r="B117" t="s">
        <v>1034</v>
      </c>
      <c r="C117" t="s">
        <v>659</v>
      </c>
      <c r="D117">
        <v>15.09</v>
      </c>
    </row>
    <row r="118" spans="1:4">
      <c r="A118">
        <v>69505</v>
      </c>
      <c r="B118" t="s">
        <v>1595</v>
      </c>
      <c r="C118" t="s">
        <v>659</v>
      </c>
      <c r="D118">
        <v>17.510000000000002</v>
      </c>
    </row>
    <row r="119" spans="1:4">
      <c r="A119">
        <v>74349</v>
      </c>
      <c r="B119" t="s">
        <v>1664</v>
      </c>
      <c r="C119" t="s">
        <v>659</v>
      </c>
      <c r="D119">
        <v>9.09</v>
      </c>
    </row>
    <row r="120" spans="1:4">
      <c r="A120">
        <v>69508</v>
      </c>
      <c r="B120" t="s">
        <v>1722</v>
      </c>
      <c r="C120" t="s">
        <v>659</v>
      </c>
      <c r="D120">
        <v>3.91</v>
      </c>
    </row>
    <row r="121" spans="1:4">
      <c r="A121">
        <v>94720</v>
      </c>
      <c r="B121" t="s">
        <v>129</v>
      </c>
      <c r="C121" t="s">
        <v>130</v>
      </c>
      <c r="D121">
        <v>23.36</v>
      </c>
    </row>
    <row r="122" spans="1:4">
      <c r="A122">
        <v>94733</v>
      </c>
      <c r="B122" t="s">
        <v>366</v>
      </c>
      <c r="C122" t="s">
        <v>130</v>
      </c>
      <c r="D122">
        <v>28.74</v>
      </c>
    </row>
    <row r="123" spans="1:4">
      <c r="A123">
        <v>93255</v>
      </c>
      <c r="B123" t="s">
        <v>514</v>
      </c>
      <c r="C123" t="s">
        <v>515</v>
      </c>
      <c r="D123">
        <v>13.88</v>
      </c>
    </row>
    <row r="124" spans="1:4">
      <c r="A124">
        <v>94165</v>
      </c>
      <c r="B124" t="s">
        <v>423</v>
      </c>
      <c r="C124" t="s">
        <v>424</v>
      </c>
      <c r="D124">
        <v>13.47</v>
      </c>
    </row>
    <row r="125" spans="1:4">
      <c r="A125">
        <v>93660</v>
      </c>
      <c r="B125" t="s">
        <v>1534</v>
      </c>
      <c r="C125" t="s">
        <v>1535</v>
      </c>
      <c r="D125">
        <v>8.5299999999999994</v>
      </c>
    </row>
    <row r="126" spans="1:4">
      <c r="A126">
        <v>93661</v>
      </c>
      <c r="B126" t="s">
        <v>1536</v>
      </c>
      <c r="C126" t="s">
        <v>1535</v>
      </c>
      <c r="D126">
        <v>15.28</v>
      </c>
    </row>
    <row r="127" spans="1:4">
      <c r="A127">
        <v>93662</v>
      </c>
      <c r="B127" t="s">
        <v>1537</v>
      </c>
      <c r="C127" t="s">
        <v>1535</v>
      </c>
      <c r="D127">
        <v>12.44</v>
      </c>
    </row>
    <row r="128" spans="1:4">
      <c r="A128">
        <v>93663</v>
      </c>
      <c r="B128" t="s">
        <v>1538</v>
      </c>
      <c r="C128" t="s">
        <v>1535</v>
      </c>
      <c r="D128">
        <v>24.96</v>
      </c>
    </row>
    <row r="129" spans="1:4">
      <c r="A129">
        <v>93904</v>
      </c>
      <c r="B129" t="s">
        <v>1104</v>
      </c>
      <c r="C129" t="s">
        <v>1105</v>
      </c>
      <c r="D129">
        <v>54.81</v>
      </c>
    </row>
    <row r="130" spans="1:4">
      <c r="A130">
        <v>93959</v>
      </c>
      <c r="B130" t="s">
        <v>1171</v>
      </c>
      <c r="C130" t="s">
        <v>1172</v>
      </c>
      <c r="D130">
        <v>14.56</v>
      </c>
    </row>
    <row r="131" spans="1:4">
      <c r="A131">
        <v>85943</v>
      </c>
      <c r="B131" t="s">
        <v>721</v>
      </c>
      <c r="C131" t="s">
        <v>722</v>
      </c>
      <c r="D131">
        <v>25.19</v>
      </c>
    </row>
    <row r="132" spans="1:4">
      <c r="A132">
        <v>67719</v>
      </c>
      <c r="B132" t="s">
        <v>625</v>
      </c>
      <c r="C132" t="s">
        <v>626</v>
      </c>
      <c r="D132">
        <v>8.9600000000000009</v>
      </c>
    </row>
    <row r="133" spans="1:4">
      <c r="A133">
        <v>67723</v>
      </c>
      <c r="B133" t="s">
        <v>627</v>
      </c>
      <c r="C133" t="s">
        <v>626</v>
      </c>
      <c r="D133">
        <v>15.98</v>
      </c>
    </row>
    <row r="134" spans="1:4">
      <c r="A134">
        <v>92034</v>
      </c>
      <c r="B134" t="s">
        <v>648</v>
      </c>
      <c r="C134" t="s">
        <v>626</v>
      </c>
      <c r="D134">
        <v>5.18</v>
      </c>
    </row>
    <row r="135" spans="1:4">
      <c r="A135">
        <v>94521</v>
      </c>
      <c r="B135" t="s">
        <v>1276</v>
      </c>
      <c r="C135" t="s">
        <v>626</v>
      </c>
      <c r="D135">
        <v>15.52</v>
      </c>
    </row>
    <row r="136" spans="1:4">
      <c r="A136">
        <v>63573</v>
      </c>
      <c r="B136" t="s">
        <v>1277</v>
      </c>
      <c r="C136" t="s">
        <v>626</v>
      </c>
      <c r="D136">
        <v>17.18</v>
      </c>
    </row>
    <row r="137" spans="1:4">
      <c r="A137">
        <v>89215</v>
      </c>
      <c r="B137" t="s">
        <v>1303</v>
      </c>
      <c r="C137" t="s">
        <v>626</v>
      </c>
      <c r="D137">
        <v>40.630000000000003</v>
      </c>
    </row>
    <row r="138" spans="1:4">
      <c r="A138">
        <v>87951</v>
      </c>
      <c r="B138" t="s">
        <v>653</v>
      </c>
      <c r="C138" t="s">
        <v>654</v>
      </c>
      <c r="D138">
        <v>6.7</v>
      </c>
    </row>
    <row r="139" spans="1:4">
      <c r="A139">
        <v>94712</v>
      </c>
      <c r="B139" t="s">
        <v>51</v>
      </c>
      <c r="C139" t="s">
        <v>52</v>
      </c>
      <c r="D139">
        <v>22.17</v>
      </c>
    </row>
    <row r="140" spans="1:4">
      <c r="A140">
        <v>69020</v>
      </c>
      <c r="B140" t="s">
        <v>651</v>
      </c>
      <c r="C140" t="s">
        <v>52</v>
      </c>
      <c r="D140">
        <v>10.92</v>
      </c>
    </row>
    <row r="141" spans="1:4">
      <c r="A141">
        <v>88258</v>
      </c>
      <c r="B141" t="s">
        <v>652</v>
      </c>
      <c r="C141" t="s">
        <v>52</v>
      </c>
      <c r="D141">
        <v>22.57</v>
      </c>
    </row>
    <row r="142" spans="1:4">
      <c r="A142">
        <v>94714</v>
      </c>
      <c r="B142" t="s">
        <v>53</v>
      </c>
      <c r="C142" t="s">
        <v>52</v>
      </c>
      <c r="D142">
        <v>15.2</v>
      </c>
    </row>
    <row r="143" spans="1:4">
      <c r="A143">
        <v>94713</v>
      </c>
      <c r="B143" t="s">
        <v>54</v>
      </c>
      <c r="C143" t="s">
        <v>52</v>
      </c>
      <c r="D143">
        <v>26.33</v>
      </c>
    </row>
    <row r="144" spans="1:4">
      <c r="A144">
        <v>66858</v>
      </c>
      <c r="B144" t="s">
        <v>672</v>
      </c>
      <c r="C144" t="s">
        <v>52</v>
      </c>
      <c r="D144">
        <v>26.21</v>
      </c>
    </row>
    <row r="145" spans="1:4">
      <c r="A145">
        <v>84021</v>
      </c>
      <c r="B145" t="s">
        <v>62</v>
      </c>
      <c r="C145" t="s">
        <v>52</v>
      </c>
      <c r="D145">
        <v>34.99</v>
      </c>
    </row>
    <row r="146" spans="1:4">
      <c r="A146">
        <v>94969</v>
      </c>
      <c r="B146" t="s">
        <v>1260</v>
      </c>
      <c r="C146" t="s">
        <v>52</v>
      </c>
      <c r="D146">
        <v>9.4600000000000009</v>
      </c>
    </row>
    <row r="147" spans="1:4">
      <c r="A147">
        <v>70108</v>
      </c>
      <c r="B147" t="s">
        <v>1261</v>
      </c>
      <c r="C147" t="s">
        <v>52</v>
      </c>
      <c r="D147">
        <v>16.649999999999999</v>
      </c>
    </row>
    <row r="148" spans="1:4">
      <c r="A148">
        <v>95030</v>
      </c>
      <c r="B148" t="s">
        <v>1243</v>
      </c>
      <c r="C148" t="s">
        <v>1244</v>
      </c>
      <c r="D148">
        <v>52.06</v>
      </c>
    </row>
    <row r="149" spans="1:4">
      <c r="A149">
        <v>86118</v>
      </c>
      <c r="B149" t="s">
        <v>992</v>
      </c>
      <c r="C149" t="s">
        <v>993</v>
      </c>
      <c r="D149">
        <v>24.98</v>
      </c>
    </row>
    <row r="150" spans="1:4">
      <c r="A150">
        <v>72748</v>
      </c>
      <c r="B150" t="s">
        <v>849</v>
      </c>
      <c r="C150" t="s">
        <v>850</v>
      </c>
      <c r="D150">
        <v>16.88</v>
      </c>
    </row>
    <row r="151" spans="1:4">
      <c r="A151">
        <v>82473</v>
      </c>
      <c r="B151" t="s">
        <v>478</v>
      </c>
      <c r="C151" t="s">
        <v>479</v>
      </c>
      <c r="D151">
        <v>8.15</v>
      </c>
    </row>
    <row r="152" spans="1:4">
      <c r="A152">
        <v>77039</v>
      </c>
      <c r="B152" t="s">
        <v>480</v>
      </c>
      <c r="C152" t="s">
        <v>479</v>
      </c>
      <c r="D152">
        <v>21.09</v>
      </c>
    </row>
    <row r="153" spans="1:4">
      <c r="A153">
        <v>81787</v>
      </c>
      <c r="B153" t="s">
        <v>1308</v>
      </c>
      <c r="C153" t="s">
        <v>479</v>
      </c>
      <c r="D153">
        <v>17.43</v>
      </c>
    </row>
    <row r="154" spans="1:4">
      <c r="A154">
        <v>77352</v>
      </c>
      <c r="B154" t="s">
        <v>1334</v>
      </c>
      <c r="C154" t="s">
        <v>479</v>
      </c>
      <c r="D154">
        <v>42.42</v>
      </c>
    </row>
    <row r="155" spans="1:4">
      <c r="A155">
        <v>85452</v>
      </c>
      <c r="B155" t="s">
        <v>670</v>
      </c>
      <c r="C155" t="s">
        <v>671</v>
      </c>
      <c r="D155">
        <v>16.350000000000001</v>
      </c>
    </row>
    <row r="156" spans="1:4">
      <c r="A156">
        <v>70163</v>
      </c>
      <c r="B156" t="s">
        <v>838</v>
      </c>
      <c r="C156" t="s">
        <v>839</v>
      </c>
      <c r="D156">
        <v>14.55</v>
      </c>
    </row>
    <row r="157" spans="1:4">
      <c r="A157">
        <v>85598</v>
      </c>
      <c r="B157" t="s">
        <v>840</v>
      </c>
      <c r="C157" t="s">
        <v>839</v>
      </c>
      <c r="D157">
        <v>18.45</v>
      </c>
    </row>
    <row r="158" spans="1:4">
      <c r="A158">
        <v>80356</v>
      </c>
      <c r="B158" t="s">
        <v>811</v>
      </c>
      <c r="C158" t="s">
        <v>812</v>
      </c>
      <c r="D158">
        <v>20.81</v>
      </c>
    </row>
    <row r="159" spans="1:4">
      <c r="A159">
        <v>94662</v>
      </c>
      <c r="B159" t="s">
        <v>899</v>
      </c>
      <c r="C159" t="s">
        <v>812</v>
      </c>
      <c r="D159">
        <v>8.9700000000000006</v>
      </c>
    </row>
    <row r="160" spans="1:4">
      <c r="A160">
        <v>91931</v>
      </c>
      <c r="B160" t="s">
        <v>23</v>
      </c>
      <c r="C160" t="s">
        <v>24</v>
      </c>
      <c r="D160">
        <v>56.9</v>
      </c>
    </row>
    <row r="161" spans="1:4">
      <c r="A161">
        <v>63659</v>
      </c>
      <c r="B161" t="s">
        <v>833</v>
      </c>
      <c r="C161" t="s">
        <v>24</v>
      </c>
      <c r="D161">
        <v>33.49</v>
      </c>
    </row>
    <row r="162" spans="1:4">
      <c r="A162">
        <v>82323</v>
      </c>
      <c r="B162" t="s">
        <v>184</v>
      </c>
      <c r="C162" t="s">
        <v>24</v>
      </c>
      <c r="D162">
        <v>35.630000000000003</v>
      </c>
    </row>
    <row r="163" spans="1:4">
      <c r="A163">
        <v>82698</v>
      </c>
      <c r="B163" t="s">
        <v>204</v>
      </c>
      <c r="C163" t="s">
        <v>205</v>
      </c>
      <c r="D163">
        <v>26.05</v>
      </c>
    </row>
    <row r="164" spans="1:4">
      <c r="A164">
        <v>82250</v>
      </c>
      <c r="B164" t="s">
        <v>14</v>
      </c>
      <c r="C164" t="s">
        <v>13</v>
      </c>
      <c r="D164">
        <v>38.549999999999997</v>
      </c>
    </row>
    <row r="165" spans="1:4">
      <c r="A165">
        <v>68118</v>
      </c>
      <c r="B165" t="s">
        <v>28</v>
      </c>
      <c r="C165" t="s">
        <v>13</v>
      </c>
      <c r="D165">
        <v>9.0299999999999994</v>
      </c>
    </row>
    <row r="166" spans="1:4">
      <c r="A166">
        <v>83104</v>
      </c>
      <c r="B166" t="s">
        <v>49</v>
      </c>
      <c r="C166" t="s">
        <v>13</v>
      </c>
      <c r="D166">
        <v>16.46</v>
      </c>
    </row>
    <row r="167" spans="1:4">
      <c r="A167">
        <v>83106</v>
      </c>
      <c r="B167" t="s">
        <v>50</v>
      </c>
      <c r="C167" t="s">
        <v>13</v>
      </c>
      <c r="D167">
        <v>10.74</v>
      </c>
    </row>
    <row r="168" spans="1:4">
      <c r="A168">
        <v>83110</v>
      </c>
      <c r="B168" t="s">
        <v>63</v>
      </c>
      <c r="C168" t="s">
        <v>13</v>
      </c>
      <c r="D168">
        <v>31.49</v>
      </c>
    </row>
    <row r="169" spans="1:4">
      <c r="A169">
        <v>76503</v>
      </c>
      <c r="B169" t="s">
        <v>64</v>
      </c>
      <c r="C169" t="s">
        <v>13</v>
      </c>
      <c r="D169">
        <v>34.020000000000003</v>
      </c>
    </row>
    <row r="170" spans="1:4">
      <c r="A170">
        <v>87561</v>
      </c>
      <c r="B170" t="s">
        <v>70</v>
      </c>
      <c r="C170" t="s">
        <v>13</v>
      </c>
      <c r="D170">
        <v>35.299999999999997</v>
      </c>
    </row>
    <row r="171" spans="1:4">
      <c r="A171">
        <v>74979</v>
      </c>
      <c r="B171" t="s">
        <v>71</v>
      </c>
      <c r="C171" t="s">
        <v>13</v>
      </c>
      <c r="D171">
        <v>48.9</v>
      </c>
    </row>
    <row r="172" spans="1:4">
      <c r="A172">
        <v>84521</v>
      </c>
      <c r="B172" t="s">
        <v>72</v>
      </c>
      <c r="C172" t="s">
        <v>13</v>
      </c>
      <c r="D172">
        <v>37.380000000000003</v>
      </c>
    </row>
    <row r="173" spans="1:4">
      <c r="A173">
        <v>84196</v>
      </c>
      <c r="B173" t="s">
        <v>73</v>
      </c>
      <c r="C173" t="s">
        <v>13</v>
      </c>
      <c r="D173">
        <v>61.58</v>
      </c>
    </row>
    <row r="174" spans="1:4">
      <c r="A174">
        <v>83423</v>
      </c>
      <c r="B174" t="s">
        <v>76</v>
      </c>
      <c r="C174" t="s">
        <v>13</v>
      </c>
      <c r="D174">
        <v>33.14</v>
      </c>
    </row>
    <row r="175" spans="1:4">
      <c r="A175">
        <v>88294</v>
      </c>
      <c r="B175" t="s">
        <v>77</v>
      </c>
      <c r="C175" t="s">
        <v>13</v>
      </c>
      <c r="D175">
        <v>24.14</v>
      </c>
    </row>
    <row r="176" spans="1:4">
      <c r="A176">
        <v>89394</v>
      </c>
      <c r="B176" t="s">
        <v>78</v>
      </c>
      <c r="C176" t="s">
        <v>13</v>
      </c>
      <c r="D176">
        <v>21.07</v>
      </c>
    </row>
    <row r="177" spans="1:4">
      <c r="A177">
        <v>88687</v>
      </c>
      <c r="B177" t="s">
        <v>79</v>
      </c>
      <c r="C177" t="s">
        <v>13</v>
      </c>
      <c r="D177">
        <v>35.86</v>
      </c>
    </row>
    <row r="178" spans="1:4">
      <c r="A178">
        <v>95094</v>
      </c>
      <c r="B178" t="s">
        <v>80</v>
      </c>
      <c r="C178" t="s">
        <v>13</v>
      </c>
      <c r="D178">
        <v>63.15</v>
      </c>
    </row>
    <row r="179" spans="1:4">
      <c r="A179">
        <v>92757</v>
      </c>
      <c r="B179" t="s">
        <v>81</v>
      </c>
      <c r="C179" t="s">
        <v>13</v>
      </c>
      <c r="D179">
        <v>22.22</v>
      </c>
    </row>
    <row r="180" spans="1:4">
      <c r="A180">
        <v>95095</v>
      </c>
      <c r="B180" t="s">
        <v>82</v>
      </c>
      <c r="C180" t="s">
        <v>13</v>
      </c>
      <c r="D180">
        <v>19.3</v>
      </c>
    </row>
    <row r="181" spans="1:4">
      <c r="A181">
        <v>68306</v>
      </c>
      <c r="B181" t="s">
        <v>137</v>
      </c>
      <c r="C181" t="s">
        <v>13</v>
      </c>
      <c r="D181">
        <v>7.08</v>
      </c>
    </row>
    <row r="182" spans="1:4">
      <c r="A182">
        <v>71399</v>
      </c>
      <c r="B182" t="s">
        <v>165</v>
      </c>
      <c r="C182" t="s">
        <v>13</v>
      </c>
      <c r="D182">
        <v>17.059999999999999</v>
      </c>
    </row>
    <row r="183" spans="1:4">
      <c r="A183">
        <v>95091</v>
      </c>
      <c r="B183" t="s">
        <v>166</v>
      </c>
      <c r="C183" t="s">
        <v>13</v>
      </c>
      <c r="D183">
        <v>31.02</v>
      </c>
    </row>
    <row r="184" spans="1:4">
      <c r="A184">
        <v>84230</v>
      </c>
      <c r="B184" t="s">
        <v>167</v>
      </c>
      <c r="C184" t="s">
        <v>13</v>
      </c>
      <c r="D184">
        <v>20.66</v>
      </c>
    </row>
    <row r="185" spans="1:4">
      <c r="A185">
        <v>74794</v>
      </c>
      <c r="B185" t="s">
        <v>168</v>
      </c>
      <c r="C185" t="s">
        <v>13</v>
      </c>
      <c r="D185">
        <v>14.31</v>
      </c>
    </row>
    <row r="186" spans="1:4">
      <c r="A186">
        <v>82184</v>
      </c>
      <c r="B186" t="s">
        <v>218</v>
      </c>
      <c r="C186" t="s">
        <v>13</v>
      </c>
      <c r="D186">
        <v>21.47</v>
      </c>
    </row>
    <row r="187" spans="1:4">
      <c r="A187">
        <v>95104</v>
      </c>
      <c r="B187" t="s">
        <v>219</v>
      </c>
      <c r="C187" t="s">
        <v>13</v>
      </c>
      <c r="D187">
        <v>29.58</v>
      </c>
    </row>
    <row r="188" spans="1:4">
      <c r="A188">
        <v>83130</v>
      </c>
      <c r="B188" t="s">
        <v>220</v>
      </c>
      <c r="C188" t="s">
        <v>13</v>
      </c>
      <c r="D188">
        <v>54.23</v>
      </c>
    </row>
    <row r="189" spans="1:4">
      <c r="A189">
        <v>82339</v>
      </c>
      <c r="B189" t="s">
        <v>221</v>
      </c>
      <c r="C189" t="s">
        <v>13</v>
      </c>
      <c r="D189">
        <v>29.86</v>
      </c>
    </row>
    <row r="190" spans="1:4">
      <c r="A190">
        <v>82340</v>
      </c>
      <c r="B190" t="s">
        <v>222</v>
      </c>
      <c r="C190" t="s">
        <v>13</v>
      </c>
      <c r="D190">
        <v>31.94</v>
      </c>
    </row>
    <row r="191" spans="1:4">
      <c r="A191">
        <v>82346</v>
      </c>
      <c r="B191" t="s">
        <v>229</v>
      </c>
      <c r="C191" t="s">
        <v>13</v>
      </c>
      <c r="D191">
        <v>13.2</v>
      </c>
    </row>
    <row r="192" spans="1:4">
      <c r="A192">
        <v>89310</v>
      </c>
      <c r="B192" t="s">
        <v>303</v>
      </c>
      <c r="C192" t="s">
        <v>13</v>
      </c>
      <c r="D192">
        <v>14.31</v>
      </c>
    </row>
    <row r="193" spans="1:4">
      <c r="A193">
        <v>90306</v>
      </c>
      <c r="B193" t="s">
        <v>304</v>
      </c>
      <c r="C193" t="s">
        <v>13</v>
      </c>
      <c r="D193">
        <v>14.06</v>
      </c>
    </row>
    <row r="194" spans="1:4">
      <c r="A194">
        <v>89798</v>
      </c>
      <c r="B194" t="s">
        <v>305</v>
      </c>
      <c r="C194" t="s">
        <v>13</v>
      </c>
      <c r="D194">
        <v>20.23</v>
      </c>
    </row>
    <row r="195" spans="1:4">
      <c r="A195">
        <v>82435</v>
      </c>
      <c r="B195" t="s">
        <v>393</v>
      </c>
      <c r="C195" t="s">
        <v>13</v>
      </c>
      <c r="D195">
        <v>8.32</v>
      </c>
    </row>
    <row r="196" spans="1:4">
      <c r="A196">
        <v>90307</v>
      </c>
      <c r="B196" t="s">
        <v>394</v>
      </c>
      <c r="C196" t="s">
        <v>13</v>
      </c>
      <c r="D196">
        <v>12.1</v>
      </c>
    </row>
    <row r="197" spans="1:4">
      <c r="A197">
        <v>94748</v>
      </c>
      <c r="B197" t="s">
        <v>397</v>
      </c>
      <c r="C197" t="s">
        <v>13</v>
      </c>
      <c r="D197">
        <v>3.03</v>
      </c>
    </row>
    <row r="198" spans="1:4">
      <c r="A198">
        <v>90026</v>
      </c>
      <c r="B198" t="s">
        <v>398</v>
      </c>
      <c r="C198" t="s">
        <v>13</v>
      </c>
      <c r="D198">
        <v>4.34</v>
      </c>
    </row>
    <row r="199" spans="1:4">
      <c r="A199">
        <v>90027</v>
      </c>
      <c r="B199" t="s">
        <v>399</v>
      </c>
      <c r="C199" t="s">
        <v>13</v>
      </c>
      <c r="D199">
        <v>9.7200000000000006</v>
      </c>
    </row>
    <row r="200" spans="1:4">
      <c r="A200">
        <v>91513</v>
      </c>
      <c r="B200" t="s">
        <v>400</v>
      </c>
      <c r="C200" t="s">
        <v>13</v>
      </c>
      <c r="D200">
        <v>7.32</v>
      </c>
    </row>
    <row r="201" spans="1:4">
      <c r="A201">
        <v>90916</v>
      </c>
      <c r="B201" t="s">
        <v>445</v>
      </c>
      <c r="C201" t="s">
        <v>13</v>
      </c>
      <c r="D201">
        <v>16.97</v>
      </c>
    </row>
    <row r="202" spans="1:4">
      <c r="A202">
        <v>83377</v>
      </c>
      <c r="B202" t="s">
        <v>527</v>
      </c>
      <c r="C202" t="s">
        <v>13</v>
      </c>
      <c r="D202">
        <v>26.84</v>
      </c>
    </row>
    <row r="203" spans="1:4">
      <c r="A203">
        <v>82496</v>
      </c>
      <c r="B203" t="s">
        <v>528</v>
      </c>
      <c r="C203" t="s">
        <v>13</v>
      </c>
      <c r="D203">
        <v>24.14</v>
      </c>
    </row>
    <row r="204" spans="1:4">
      <c r="A204">
        <v>82498</v>
      </c>
      <c r="B204" t="s">
        <v>531</v>
      </c>
      <c r="C204" t="s">
        <v>13</v>
      </c>
      <c r="D204">
        <v>7.02</v>
      </c>
    </row>
    <row r="205" spans="1:4">
      <c r="A205">
        <v>82499</v>
      </c>
      <c r="B205" t="s">
        <v>532</v>
      </c>
      <c r="C205" t="s">
        <v>13</v>
      </c>
      <c r="D205">
        <v>6.56</v>
      </c>
    </row>
    <row r="206" spans="1:4">
      <c r="A206">
        <v>82513</v>
      </c>
      <c r="B206" t="s">
        <v>555</v>
      </c>
      <c r="C206" t="s">
        <v>13</v>
      </c>
      <c r="D206">
        <v>14.12</v>
      </c>
    </row>
    <row r="207" spans="1:4">
      <c r="A207">
        <v>73449</v>
      </c>
      <c r="B207" t="s">
        <v>556</v>
      </c>
      <c r="C207" t="s">
        <v>13</v>
      </c>
      <c r="D207">
        <v>19.12</v>
      </c>
    </row>
    <row r="208" spans="1:4">
      <c r="A208">
        <v>82514</v>
      </c>
      <c r="B208" t="s">
        <v>557</v>
      </c>
      <c r="C208" t="s">
        <v>13</v>
      </c>
      <c r="D208">
        <v>15.02</v>
      </c>
    </row>
    <row r="209" spans="1:4">
      <c r="A209">
        <v>82515</v>
      </c>
      <c r="B209" t="s">
        <v>558</v>
      </c>
      <c r="C209" t="s">
        <v>13</v>
      </c>
      <c r="D209">
        <v>34.18</v>
      </c>
    </row>
    <row r="210" spans="1:4">
      <c r="A210">
        <v>95092</v>
      </c>
      <c r="B210" t="s">
        <v>565</v>
      </c>
      <c r="C210" t="s">
        <v>13</v>
      </c>
      <c r="D210">
        <v>23.78</v>
      </c>
    </row>
    <row r="211" spans="1:4">
      <c r="A211">
        <v>92287</v>
      </c>
      <c r="B211" t="s">
        <v>566</v>
      </c>
      <c r="C211" t="s">
        <v>13</v>
      </c>
      <c r="D211">
        <v>41.66</v>
      </c>
    </row>
    <row r="212" spans="1:4">
      <c r="A212">
        <v>92255</v>
      </c>
      <c r="B212" t="s">
        <v>567</v>
      </c>
      <c r="C212" t="s">
        <v>13</v>
      </c>
      <c r="D212">
        <v>22.68</v>
      </c>
    </row>
    <row r="213" spans="1:4">
      <c r="A213">
        <v>91636</v>
      </c>
      <c r="B213" t="s">
        <v>568</v>
      </c>
      <c r="C213" t="s">
        <v>13</v>
      </c>
      <c r="D213">
        <v>36.85</v>
      </c>
    </row>
    <row r="214" spans="1:4">
      <c r="A214">
        <v>83083</v>
      </c>
      <c r="B214" t="s">
        <v>606</v>
      </c>
      <c r="C214" t="s">
        <v>13</v>
      </c>
      <c r="D214">
        <v>9.43</v>
      </c>
    </row>
    <row r="215" spans="1:4">
      <c r="A215">
        <v>67368</v>
      </c>
      <c r="B215" t="s">
        <v>715</v>
      </c>
      <c r="C215" t="s">
        <v>716</v>
      </c>
      <c r="D215">
        <v>20.61</v>
      </c>
    </row>
    <row r="216" spans="1:4">
      <c r="A216">
        <v>71669</v>
      </c>
      <c r="B216" t="s">
        <v>452</v>
      </c>
      <c r="C216" t="s">
        <v>453</v>
      </c>
      <c r="D216">
        <v>15.02</v>
      </c>
    </row>
    <row r="217" spans="1:4">
      <c r="A217">
        <v>83659</v>
      </c>
      <c r="B217" t="s">
        <v>454</v>
      </c>
      <c r="C217" t="s">
        <v>453</v>
      </c>
      <c r="D217">
        <v>20.43</v>
      </c>
    </row>
    <row r="218" spans="1:4">
      <c r="A218">
        <v>75822</v>
      </c>
      <c r="B218" t="s">
        <v>989</v>
      </c>
      <c r="C218" t="s">
        <v>990</v>
      </c>
      <c r="D218">
        <v>12.87</v>
      </c>
    </row>
    <row r="219" spans="1:4">
      <c r="A219">
        <v>85158</v>
      </c>
      <c r="B219" t="s">
        <v>1039</v>
      </c>
      <c r="C219" t="s">
        <v>990</v>
      </c>
      <c r="D219">
        <v>9.6999999999999993</v>
      </c>
    </row>
    <row r="220" spans="1:4">
      <c r="A220">
        <v>85156</v>
      </c>
      <c r="B220" t="s">
        <v>1040</v>
      </c>
      <c r="C220" t="s">
        <v>990</v>
      </c>
      <c r="D220">
        <v>9.6999999999999993</v>
      </c>
    </row>
    <row r="221" spans="1:4">
      <c r="A221">
        <v>75833</v>
      </c>
      <c r="B221" t="s">
        <v>1041</v>
      </c>
      <c r="C221" t="s">
        <v>990</v>
      </c>
      <c r="D221">
        <v>10.72</v>
      </c>
    </row>
    <row r="222" spans="1:4">
      <c r="A222">
        <v>75834</v>
      </c>
      <c r="B222" t="s">
        <v>1042</v>
      </c>
      <c r="C222" t="s">
        <v>990</v>
      </c>
      <c r="D222">
        <v>11.14</v>
      </c>
    </row>
    <row r="223" spans="1:4">
      <c r="A223">
        <v>92951</v>
      </c>
      <c r="B223" t="s">
        <v>842</v>
      </c>
      <c r="C223" t="s">
        <v>843</v>
      </c>
      <c r="D223">
        <v>10.47</v>
      </c>
    </row>
    <row r="224" spans="1:4">
      <c r="A224">
        <v>87984</v>
      </c>
      <c r="B224" t="s">
        <v>1178</v>
      </c>
      <c r="C224" t="s">
        <v>843</v>
      </c>
      <c r="D224">
        <v>9.76</v>
      </c>
    </row>
    <row r="225" spans="1:4">
      <c r="A225">
        <v>87983</v>
      </c>
      <c r="B225" t="s">
        <v>1182</v>
      </c>
      <c r="C225" t="s">
        <v>843</v>
      </c>
      <c r="D225">
        <v>7.17</v>
      </c>
    </row>
    <row r="226" spans="1:4">
      <c r="A226">
        <v>92840</v>
      </c>
      <c r="B226" t="s">
        <v>1183</v>
      </c>
      <c r="C226" t="s">
        <v>843</v>
      </c>
      <c r="D226">
        <v>9.77</v>
      </c>
    </row>
    <row r="227" spans="1:4">
      <c r="A227">
        <v>74796</v>
      </c>
      <c r="B227" t="s">
        <v>234</v>
      </c>
      <c r="C227" t="s">
        <v>235</v>
      </c>
      <c r="D227">
        <v>14.58</v>
      </c>
    </row>
    <row r="228" spans="1:4">
      <c r="A228">
        <v>73575</v>
      </c>
      <c r="B228" t="s">
        <v>236</v>
      </c>
      <c r="C228" t="s">
        <v>235</v>
      </c>
      <c r="D228">
        <v>16.18</v>
      </c>
    </row>
    <row r="229" spans="1:4">
      <c r="A229">
        <v>72759</v>
      </c>
      <c r="B229" t="s">
        <v>905</v>
      </c>
      <c r="C229" t="s">
        <v>235</v>
      </c>
      <c r="D229">
        <v>36.380000000000003</v>
      </c>
    </row>
    <row r="230" spans="1:4">
      <c r="A230">
        <v>95179</v>
      </c>
      <c r="B230" t="s">
        <v>243</v>
      </c>
      <c r="C230" t="s">
        <v>244</v>
      </c>
      <c r="D230">
        <v>4.6900000000000004</v>
      </c>
    </row>
    <row r="231" spans="1:4">
      <c r="A231">
        <v>94938</v>
      </c>
      <c r="B231" t="s">
        <v>473</v>
      </c>
      <c r="C231" t="s">
        <v>244</v>
      </c>
      <c r="D231">
        <v>8.64</v>
      </c>
    </row>
    <row r="232" spans="1:4">
      <c r="A232">
        <v>83460</v>
      </c>
      <c r="B232" t="s">
        <v>42</v>
      </c>
      <c r="C232" t="s">
        <v>43</v>
      </c>
      <c r="D232">
        <v>11.27</v>
      </c>
    </row>
    <row r="233" spans="1:4">
      <c r="A233">
        <v>85006</v>
      </c>
      <c r="B233" t="s">
        <v>103</v>
      </c>
      <c r="C233" t="s">
        <v>43</v>
      </c>
      <c r="D233">
        <v>23.92</v>
      </c>
    </row>
    <row r="234" spans="1:4">
      <c r="A234">
        <v>67515</v>
      </c>
      <c r="B234" t="s">
        <v>719</v>
      </c>
      <c r="C234" t="s">
        <v>43</v>
      </c>
      <c r="D234">
        <v>53.1</v>
      </c>
    </row>
    <row r="235" spans="1:4">
      <c r="A235">
        <v>67516</v>
      </c>
      <c r="B235" t="s">
        <v>720</v>
      </c>
      <c r="C235" t="s">
        <v>43</v>
      </c>
      <c r="D235">
        <v>18.73</v>
      </c>
    </row>
    <row r="236" spans="1:4">
      <c r="A236">
        <v>83663</v>
      </c>
      <c r="B236" t="s">
        <v>488</v>
      </c>
      <c r="C236" t="s">
        <v>43</v>
      </c>
      <c r="D236">
        <v>17.55</v>
      </c>
    </row>
    <row r="237" spans="1:4">
      <c r="A237">
        <v>88174</v>
      </c>
      <c r="B237" t="s">
        <v>854</v>
      </c>
      <c r="C237" t="s">
        <v>855</v>
      </c>
      <c r="D237">
        <v>13.52</v>
      </c>
    </row>
    <row r="238" spans="1:4">
      <c r="A238">
        <v>86903</v>
      </c>
      <c r="B238" t="s">
        <v>1358</v>
      </c>
      <c r="C238" t="s">
        <v>855</v>
      </c>
      <c r="D238">
        <v>7.08</v>
      </c>
    </row>
    <row r="239" spans="1:4">
      <c r="A239">
        <v>86035</v>
      </c>
      <c r="B239" t="s">
        <v>1359</v>
      </c>
      <c r="C239" t="s">
        <v>855</v>
      </c>
      <c r="D239">
        <v>11.77</v>
      </c>
    </row>
    <row r="240" spans="1:4">
      <c r="A240">
        <v>91501</v>
      </c>
      <c r="B240" t="s">
        <v>744</v>
      </c>
      <c r="C240" t="s">
        <v>745</v>
      </c>
      <c r="D240">
        <v>39</v>
      </c>
    </row>
    <row r="241" spans="1:4">
      <c r="A241">
        <v>89604</v>
      </c>
      <c r="B241" t="s">
        <v>179</v>
      </c>
      <c r="C241" t="s">
        <v>180</v>
      </c>
      <c r="D241">
        <v>93.1</v>
      </c>
    </row>
    <row r="242" spans="1:4">
      <c r="A242">
        <v>76769</v>
      </c>
      <c r="B242" t="s">
        <v>571</v>
      </c>
      <c r="C242" t="s">
        <v>180</v>
      </c>
      <c r="D242">
        <v>21.07</v>
      </c>
    </row>
    <row r="243" spans="1:4">
      <c r="A243">
        <v>76770</v>
      </c>
      <c r="B243" t="s">
        <v>572</v>
      </c>
      <c r="C243" t="s">
        <v>180</v>
      </c>
      <c r="D243">
        <v>33.619999999999997</v>
      </c>
    </row>
    <row r="244" spans="1:4">
      <c r="A244">
        <v>76695</v>
      </c>
      <c r="B244" t="s">
        <v>161</v>
      </c>
      <c r="C244" t="s">
        <v>162</v>
      </c>
      <c r="D244">
        <v>9.82</v>
      </c>
    </row>
    <row r="245" spans="1:4">
      <c r="A245">
        <v>82612</v>
      </c>
      <c r="B245" t="s">
        <v>385</v>
      </c>
      <c r="C245" t="s">
        <v>386</v>
      </c>
      <c r="D245">
        <v>30.17</v>
      </c>
    </row>
    <row r="246" spans="1:4">
      <c r="A246">
        <v>91056</v>
      </c>
      <c r="B246" t="s">
        <v>116</v>
      </c>
      <c r="C246" t="s">
        <v>115</v>
      </c>
      <c r="D246">
        <v>16.16</v>
      </c>
    </row>
    <row r="247" spans="1:4">
      <c r="A247">
        <v>91054</v>
      </c>
      <c r="B247" t="s">
        <v>114</v>
      </c>
      <c r="C247" t="s">
        <v>115</v>
      </c>
      <c r="D247">
        <v>14.18</v>
      </c>
    </row>
    <row r="248" spans="1:4">
      <c r="A248">
        <v>91204</v>
      </c>
      <c r="B248" t="s">
        <v>535</v>
      </c>
      <c r="C248" t="s">
        <v>536</v>
      </c>
      <c r="D248">
        <v>56.3</v>
      </c>
    </row>
    <row r="249" spans="1:4">
      <c r="A249">
        <v>94566</v>
      </c>
      <c r="B249" t="s">
        <v>1707</v>
      </c>
      <c r="C249" t="s">
        <v>1708</v>
      </c>
      <c r="D249">
        <v>13.38</v>
      </c>
    </row>
    <row r="250" spans="1:4">
      <c r="A250">
        <v>94567</v>
      </c>
      <c r="B250" t="s">
        <v>1709</v>
      </c>
      <c r="C250" t="s">
        <v>1708</v>
      </c>
      <c r="D250">
        <v>15.9</v>
      </c>
    </row>
    <row r="251" spans="1:4">
      <c r="A251">
        <v>94569</v>
      </c>
      <c r="B251" t="s">
        <v>1710</v>
      </c>
      <c r="C251" t="s">
        <v>1708</v>
      </c>
      <c r="D251">
        <v>13.8</v>
      </c>
    </row>
    <row r="252" spans="1:4">
      <c r="A252">
        <v>94568</v>
      </c>
      <c r="B252" t="s">
        <v>1711</v>
      </c>
      <c r="C252" t="s">
        <v>1708</v>
      </c>
      <c r="D252">
        <v>12.2</v>
      </c>
    </row>
    <row r="253" spans="1:4">
      <c r="A253">
        <v>94570</v>
      </c>
      <c r="B253" t="s">
        <v>1712</v>
      </c>
      <c r="C253" t="s">
        <v>1708</v>
      </c>
      <c r="D253">
        <v>16.739999999999998</v>
      </c>
    </row>
    <row r="254" spans="1:4">
      <c r="A254">
        <v>94571</v>
      </c>
      <c r="B254" t="s">
        <v>1714</v>
      </c>
      <c r="C254" t="s">
        <v>1708</v>
      </c>
      <c r="D254">
        <v>25.15</v>
      </c>
    </row>
    <row r="255" spans="1:4">
      <c r="A255">
        <v>94572</v>
      </c>
      <c r="B255" t="s">
        <v>1715</v>
      </c>
      <c r="C255" t="s">
        <v>1708</v>
      </c>
      <c r="D255">
        <v>25.15</v>
      </c>
    </row>
    <row r="256" spans="1:4">
      <c r="A256">
        <v>94683</v>
      </c>
      <c r="B256" t="s">
        <v>996</v>
      </c>
      <c r="C256" t="s">
        <v>997</v>
      </c>
      <c r="D256">
        <v>30.31</v>
      </c>
    </row>
    <row r="257" spans="1:4">
      <c r="A257">
        <v>88310</v>
      </c>
      <c r="B257" t="s">
        <v>270</v>
      </c>
      <c r="C257" t="s">
        <v>271</v>
      </c>
      <c r="D257">
        <v>11.54</v>
      </c>
    </row>
    <row r="258" spans="1:4">
      <c r="A258">
        <v>85889</v>
      </c>
      <c r="B258" t="s">
        <v>321</v>
      </c>
      <c r="C258" t="s">
        <v>271</v>
      </c>
      <c r="D258">
        <v>8.73</v>
      </c>
    </row>
    <row r="259" spans="1:4">
      <c r="A259">
        <v>88311</v>
      </c>
      <c r="B259" t="s">
        <v>335</v>
      </c>
      <c r="C259" t="s">
        <v>271</v>
      </c>
      <c r="D259">
        <v>12.75</v>
      </c>
    </row>
    <row r="260" spans="1:4">
      <c r="A260">
        <v>85890</v>
      </c>
      <c r="B260" t="s">
        <v>336</v>
      </c>
      <c r="C260" t="s">
        <v>271</v>
      </c>
      <c r="D260">
        <v>20.71</v>
      </c>
    </row>
    <row r="261" spans="1:4">
      <c r="A261">
        <v>85891</v>
      </c>
      <c r="B261" t="s">
        <v>384</v>
      </c>
      <c r="C261" t="s">
        <v>271</v>
      </c>
      <c r="D261">
        <v>11.15</v>
      </c>
    </row>
    <row r="262" spans="1:4">
      <c r="A262">
        <v>84705</v>
      </c>
      <c r="B262" t="s">
        <v>439</v>
      </c>
      <c r="C262" t="s">
        <v>271</v>
      </c>
      <c r="D262">
        <v>25.53</v>
      </c>
    </row>
    <row r="263" spans="1:4">
      <c r="A263">
        <v>93088</v>
      </c>
      <c r="B263" t="s">
        <v>448</v>
      </c>
      <c r="C263" t="s">
        <v>271</v>
      </c>
      <c r="D263">
        <v>67.790000000000006</v>
      </c>
    </row>
    <row r="264" spans="1:4">
      <c r="A264">
        <v>87262</v>
      </c>
      <c r="B264" t="s">
        <v>593</v>
      </c>
      <c r="C264" t="s">
        <v>271</v>
      </c>
      <c r="D264">
        <v>22.45</v>
      </c>
    </row>
    <row r="265" spans="1:4">
      <c r="A265">
        <v>86825</v>
      </c>
      <c r="B265" t="s">
        <v>1699</v>
      </c>
      <c r="C265" t="s">
        <v>1700</v>
      </c>
      <c r="D265">
        <v>2.62</v>
      </c>
    </row>
    <row r="266" spans="1:4">
      <c r="A266">
        <v>86824</v>
      </c>
      <c r="B266" t="s">
        <v>1701</v>
      </c>
      <c r="C266" t="s">
        <v>1700</v>
      </c>
      <c r="D266">
        <v>3.14</v>
      </c>
    </row>
    <row r="267" spans="1:4">
      <c r="A267">
        <v>86822</v>
      </c>
      <c r="B267" t="s">
        <v>1702</v>
      </c>
      <c r="C267" t="s">
        <v>1700</v>
      </c>
      <c r="D267">
        <v>2.79</v>
      </c>
    </row>
    <row r="268" spans="1:4">
      <c r="A268">
        <v>86823</v>
      </c>
      <c r="B268" t="s">
        <v>1713</v>
      </c>
      <c r="C268" t="s">
        <v>1700</v>
      </c>
      <c r="D268">
        <v>5.94</v>
      </c>
    </row>
    <row r="269" spans="1:4">
      <c r="A269">
        <v>89486</v>
      </c>
      <c r="B269" t="s">
        <v>33</v>
      </c>
      <c r="C269" t="s">
        <v>34</v>
      </c>
      <c r="D269">
        <v>13.15</v>
      </c>
    </row>
    <row r="270" spans="1:4">
      <c r="A270">
        <v>82259</v>
      </c>
      <c r="B270" t="s">
        <v>35</v>
      </c>
      <c r="C270" t="s">
        <v>34</v>
      </c>
      <c r="D270">
        <v>13.71</v>
      </c>
    </row>
    <row r="271" spans="1:4">
      <c r="A271">
        <v>82261</v>
      </c>
      <c r="B271" t="s">
        <v>36</v>
      </c>
      <c r="C271" t="s">
        <v>34</v>
      </c>
      <c r="D271">
        <v>14.65</v>
      </c>
    </row>
    <row r="272" spans="1:4">
      <c r="A272">
        <v>82262</v>
      </c>
      <c r="B272" t="s">
        <v>37</v>
      </c>
      <c r="C272" t="s">
        <v>34</v>
      </c>
      <c r="D272">
        <v>19.36</v>
      </c>
    </row>
    <row r="273" spans="1:4">
      <c r="A273">
        <v>86623</v>
      </c>
      <c r="B273" t="s">
        <v>38</v>
      </c>
      <c r="C273" t="s">
        <v>34</v>
      </c>
      <c r="D273">
        <v>9.33</v>
      </c>
    </row>
    <row r="274" spans="1:4">
      <c r="A274">
        <v>95006</v>
      </c>
      <c r="B274" t="s">
        <v>700</v>
      </c>
      <c r="C274" t="s">
        <v>34</v>
      </c>
      <c r="D274">
        <v>20.45</v>
      </c>
    </row>
    <row r="275" spans="1:4">
      <c r="A275">
        <v>95004</v>
      </c>
      <c r="B275" t="s">
        <v>701</v>
      </c>
      <c r="C275" t="s">
        <v>34</v>
      </c>
      <c r="D275">
        <v>20.45</v>
      </c>
    </row>
    <row r="276" spans="1:4">
      <c r="A276">
        <v>94930</v>
      </c>
      <c r="B276" t="s">
        <v>533</v>
      </c>
      <c r="C276" t="s">
        <v>34</v>
      </c>
      <c r="D276">
        <v>11.5</v>
      </c>
    </row>
    <row r="277" spans="1:4">
      <c r="A277">
        <v>86306</v>
      </c>
      <c r="B277" t="s">
        <v>588</v>
      </c>
      <c r="C277" t="s">
        <v>34</v>
      </c>
      <c r="D277">
        <v>22.23</v>
      </c>
    </row>
    <row r="278" spans="1:4">
      <c r="A278">
        <v>86014</v>
      </c>
      <c r="B278" t="s">
        <v>589</v>
      </c>
      <c r="C278" t="s">
        <v>34</v>
      </c>
      <c r="D278">
        <v>36.01</v>
      </c>
    </row>
    <row r="279" spans="1:4">
      <c r="A279">
        <v>87004</v>
      </c>
      <c r="B279" t="s">
        <v>590</v>
      </c>
      <c r="C279" t="s">
        <v>34</v>
      </c>
      <c r="D279">
        <v>18.149999999999999</v>
      </c>
    </row>
    <row r="280" spans="1:4">
      <c r="A280">
        <v>88491</v>
      </c>
      <c r="B280" t="s">
        <v>591</v>
      </c>
      <c r="C280" t="s">
        <v>34</v>
      </c>
      <c r="D280">
        <v>28.35</v>
      </c>
    </row>
    <row r="281" spans="1:4">
      <c r="A281">
        <v>64293</v>
      </c>
      <c r="B281" t="s">
        <v>1408</v>
      </c>
      <c r="C281" t="s">
        <v>1409</v>
      </c>
      <c r="D281">
        <v>16.03</v>
      </c>
    </row>
    <row r="282" spans="1:4">
      <c r="A282">
        <v>87616</v>
      </c>
      <c r="B282" t="s">
        <v>628</v>
      </c>
      <c r="C282" t="s">
        <v>629</v>
      </c>
      <c r="D282">
        <v>3.24</v>
      </c>
    </row>
    <row r="283" spans="1:4">
      <c r="A283">
        <v>87035</v>
      </c>
      <c r="B283" t="s">
        <v>1106</v>
      </c>
      <c r="C283" t="s">
        <v>629</v>
      </c>
      <c r="D283">
        <v>7.28</v>
      </c>
    </row>
    <row r="284" spans="1:4">
      <c r="A284">
        <v>91380</v>
      </c>
      <c r="B284" t="s">
        <v>1343</v>
      </c>
      <c r="C284" t="s">
        <v>629</v>
      </c>
      <c r="D284">
        <v>1.48</v>
      </c>
    </row>
    <row r="285" spans="1:4">
      <c r="A285">
        <v>83826</v>
      </c>
      <c r="B285" t="s">
        <v>351</v>
      </c>
      <c r="C285" t="s">
        <v>352</v>
      </c>
      <c r="D285">
        <v>20.78</v>
      </c>
    </row>
    <row r="286" spans="1:4">
      <c r="A286">
        <v>82179</v>
      </c>
      <c r="B286" t="s">
        <v>353</v>
      </c>
      <c r="C286" t="s">
        <v>352</v>
      </c>
      <c r="D286">
        <v>18.149999999999999</v>
      </c>
    </row>
    <row r="287" spans="1:4">
      <c r="A287">
        <v>74034</v>
      </c>
      <c r="B287" t="s">
        <v>354</v>
      </c>
      <c r="C287" t="s">
        <v>352</v>
      </c>
      <c r="D287">
        <v>16.22</v>
      </c>
    </row>
    <row r="288" spans="1:4">
      <c r="A288">
        <v>80304</v>
      </c>
      <c r="B288" t="s">
        <v>769</v>
      </c>
      <c r="C288" t="s">
        <v>770</v>
      </c>
      <c r="D288">
        <v>12.83</v>
      </c>
    </row>
    <row r="289" spans="1:4">
      <c r="A289">
        <v>90024</v>
      </c>
      <c r="B289" t="s">
        <v>171</v>
      </c>
      <c r="C289" t="s">
        <v>172</v>
      </c>
      <c r="D289">
        <v>22.22</v>
      </c>
    </row>
    <row r="290" spans="1:4">
      <c r="A290">
        <v>93013</v>
      </c>
      <c r="B290" t="s">
        <v>632</v>
      </c>
      <c r="C290" t="s">
        <v>633</v>
      </c>
      <c r="D290">
        <v>44.17</v>
      </c>
    </row>
    <row r="291" spans="1:4">
      <c r="A291">
        <v>93956</v>
      </c>
      <c r="B291" t="s">
        <v>634</v>
      </c>
      <c r="C291" t="s">
        <v>633</v>
      </c>
      <c r="D291">
        <v>30.34</v>
      </c>
    </row>
    <row r="292" spans="1:4">
      <c r="A292">
        <v>94649</v>
      </c>
      <c r="B292" t="s">
        <v>548</v>
      </c>
      <c r="C292" t="s">
        <v>549</v>
      </c>
      <c r="D292">
        <v>101.42</v>
      </c>
    </row>
    <row r="293" spans="1:4">
      <c r="A293">
        <v>93516</v>
      </c>
      <c r="B293" t="s">
        <v>797</v>
      </c>
      <c r="C293" t="s">
        <v>798</v>
      </c>
      <c r="D293">
        <v>16.149999999999999</v>
      </c>
    </row>
    <row r="294" spans="1:4">
      <c r="A294">
        <v>68913</v>
      </c>
      <c r="B294" t="s">
        <v>641</v>
      </c>
      <c r="C294" t="s">
        <v>242</v>
      </c>
      <c r="D294">
        <v>14.92</v>
      </c>
    </row>
    <row r="295" spans="1:4">
      <c r="A295">
        <v>67640</v>
      </c>
      <c r="B295" t="s">
        <v>725</v>
      </c>
      <c r="C295" t="s">
        <v>242</v>
      </c>
      <c r="D295">
        <v>12.28</v>
      </c>
    </row>
    <row r="296" spans="1:4">
      <c r="A296">
        <v>94967</v>
      </c>
      <c r="B296" t="s">
        <v>762</v>
      </c>
      <c r="C296" t="s">
        <v>242</v>
      </c>
      <c r="D296">
        <v>18.190000000000001</v>
      </c>
    </row>
    <row r="297" spans="1:4">
      <c r="A297">
        <v>80429</v>
      </c>
      <c r="B297" t="s">
        <v>859</v>
      </c>
      <c r="C297" t="s">
        <v>242</v>
      </c>
      <c r="D297">
        <v>13.02</v>
      </c>
    </row>
    <row r="298" spans="1:4">
      <c r="A298">
        <v>74008</v>
      </c>
      <c r="B298" t="s">
        <v>241</v>
      </c>
      <c r="C298" t="s">
        <v>242</v>
      </c>
      <c r="D298">
        <v>22.79</v>
      </c>
    </row>
    <row r="299" spans="1:4">
      <c r="A299">
        <v>81940</v>
      </c>
      <c r="B299" t="s">
        <v>1367</v>
      </c>
      <c r="C299" t="s">
        <v>242</v>
      </c>
      <c r="D299">
        <v>15.17</v>
      </c>
    </row>
    <row r="300" spans="1:4">
      <c r="A300">
        <v>65292</v>
      </c>
      <c r="B300" t="s">
        <v>342</v>
      </c>
      <c r="C300" t="s">
        <v>343</v>
      </c>
      <c r="D300">
        <v>31.85</v>
      </c>
    </row>
    <row r="301" spans="1:4">
      <c r="A301">
        <v>67430</v>
      </c>
      <c r="B301" t="s">
        <v>615</v>
      </c>
      <c r="C301" t="s">
        <v>297</v>
      </c>
      <c r="D301">
        <v>10.83</v>
      </c>
    </row>
    <row r="302" spans="1:4">
      <c r="A302">
        <v>84960</v>
      </c>
      <c r="B302" t="s">
        <v>616</v>
      </c>
      <c r="C302" t="s">
        <v>297</v>
      </c>
      <c r="D302">
        <v>18.13</v>
      </c>
    </row>
    <row r="303" spans="1:4">
      <c r="A303">
        <v>94968</v>
      </c>
      <c r="B303" t="s">
        <v>837</v>
      </c>
      <c r="C303" t="s">
        <v>297</v>
      </c>
      <c r="D303">
        <v>14.11</v>
      </c>
    </row>
    <row r="304" spans="1:4">
      <c r="A304">
        <v>80686</v>
      </c>
      <c r="B304" t="s">
        <v>983</v>
      </c>
      <c r="C304" t="s">
        <v>297</v>
      </c>
      <c r="D304">
        <v>22.46</v>
      </c>
    </row>
    <row r="305" spans="1:4">
      <c r="A305">
        <v>70426</v>
      </c>
      <c r="B305" t="s">
        <v>296</v>
      </c>
      <c r="C305" t="s">
        <v>297</v>
      </c>
      <c r="D305">
        <v>30.48</v>
      </c>
    </row>
    <row r="306" spans="1:4">
      <c r="A306">
        <v>77278</v>
      </c>
      <c r="B306" t="s">
        <v>298</v>
      </c>
      <c r="C306" t="s">
        <v>297</v>
      </c>
      <c r="D306">
        <v>22.34</v>
      </c>
    </row>
    <row r="307" spans="1:4">
      <c r="A307">
        <v>92333</v>
      </c>
      <c r="B307" t="s">
        <v>1083</v>
      </c>
      <c r="C307" t="s">
        <v>297</v>
      </c>
      <c r="D307">
        <v>38.950000000000003</v>
      </c>
    </row>
    <row r="308" spans="1:4">
      <c r="A308">
        <v>94448</v>
      </c>
      <c r="B308" t="s">
        <v>1368</v>
      </c>
      <c r="C308" t="s">
        <v>297</v>
      </c>
      <c r="D308">
        <v>40.630000000000003</v>
      </c>
    </row>
    <row r="309" spans="1:4">
      <c r="A309">
        <v>88551</v>
      </c>
      <c r="B309" t="s">
        <v>736</v>
      </c>
      <c r="C309" t="s">
        <v>737</v>
      </c>
      <c r="D309">
        <v>165.56</v>
      </c>
    </row>
    <row r="310" spans="1:4">
      <c r="A310">
        <v>86922</v>
      </c>
      <c r="B310" t="s">
        <v>738</v>
      </c>
      <c r="C310" t="s">
        <v>739</v>
      </c>
      <c r="D310">
        <v>311.45</v>
      </c>
    </row>
    <row r="311" spans="1:4">
      <c r="A311">
        <v>94792</v>
      </c>
      <c r="B311" t="s">
        <v>58</v>
      </c>
      <c r="C311" t="s">
        <v>59</v>
      </c>
      <c r="D311">
        <v>21.64</v>
      </c>
    </row>
    <row r="312" spans="1:4">
      <c r="A312">
        <v>82554</v>
      </c>
      <c r="B312" t="s">
        <v>258</v>
      </c>
      <c r="C312" t="s">
        <v>257</v>
      </c>
      <c r="D312">
        <v>16.829999999999998</v>
      </c>
    </row>
    <row r="313" spans="1:4">
      <c r="A313">
        <v>92868</v>
      </c>
      <c r="B313" t="s">
        <v>259</v>
      </c>
      <c r="C313" t="s">
        <v>257</v>
      </c>
      <c r="D313">
        <v>16.86</v>
      </c>
    </row>
    <row r="314" spans="1:4">
      <c r="A314">
        <v>64577</v>
      </c>
      <c r="B314" t="s">
        <v>1240</v>
      </c>
      <c r="C314" t="s">
        <v>257</v>
      </c>
      <c r="D314">
        <v>14.73</v>
      </c>
    </row>
    <row r="315" spans="1:4">
      <c r="A315">
        <v>70506</v>
      </c>
      <c r="B315" t="s">
        <v>446</v>
      </c>
      <c r="C315" t="s">
        <v>257</v>
      </c>
      <c r="D315">
        <v>16.28</v>
      </c>
    </row>
    <row r="316" spans="1:4">
      <c r="A316">
        <v>93664</v>
      </c>
      <c r="B316" t="s">
        <v>1357</v>
      </c>
      <c r="C316" t="s">
        <v>257</v>
      </c>
      <c r="D316">
        <v>13.51</v>
      </c>
    </row>
    <row r="317" spans="1:4">
      <c r="A317">
        <v>68966</v>
      </c>
      <c r="B317" t="s">
        <v>645</v>
      </c>
      <c r="C317" t="s">
        <v>577</v>
      </c>
      <c r="D317">
        <v>9.33</v>
      </c>
    </row>
    <row r="318" spans="1:4">
      <c r="A318">
        <v>93879</v>
      </c>
      <c r="B318" t="s">
        <v>646</v>
      </c>
      <c r="C318" t="s">
        <v>577</v>
      </c>
      <c r="D318">
        <v>8.32</v>
      </c>
    </row>
    <row r="319" spans="1:4">
      <c r="A319">
        <v>63404</v>
      </c>
      <c r="B319" t="s">
        <v>647</v>
      </c>
      <c r="C319" t="s">
        <v>577</v>
      </c>
      <c r="D319">
        <v>4.41</v>
      </c>
    </row>
    <row r="320" spans="1:4">
      <c r="A320">
        <v>80884</v>
      </c>
      <c r="B320" t="s">
        <v>576</v>
      </c>
      <c r="C320" t="s">
        <v>577</v>
      </c>
      <c r="D320">
        <v>12.67</v>
      </c>
    </row>
    <row r="321" spans="1:4">
      <c r="A321">
        <v>94744</v>
      </c>
      <c r="B321" t="s">
        <v>518</v>
      </c>
      <c r="C321" t="s">
        <v>519</v>
      </c>
      <c r="D321">
        <v>21.22</v>
      </c>
    </row>
    <row r="322" spans="1:4">
      <c r="A322">
        <v>94745</v>
      </c>
      <c r="B322" t="s">
        <v>520</v>
      </c>
      <c r="C322" t="s">
        <v>519</v>
      </c>
      <c r="D322">
        <v>20.9</v>
      </c>
    </row>
    <row r="323" spans="1:4">
      <c r="A323">
        <v>74156</v>
      </c>
      <c r="B323" t="s">
        <v>1391</v>
      </c>
      <c r="C323" t="s">
        <v>1392</v>
      </c>
      <c r="D323">
        <v>11.06</v>
      </c>
    </row>
    <row r="324" spans="1:4">
      <c r="A324">
        <v>94322</v>
      </c>
      <c r="B324" t="s">
        <v>1393</v>
      </c>
      <c r="C324" t="s">
        <v>1392</v>
      </c>
      <c r="D324">
        <v>16.13</v>
      </c>
    </row>
    <row r="325" spans="1:4">
      <c r="A325">
        <v>94844</v>
      </c>
      <c r="B325" t="s">
        <v>1394</v>
      </c>
      <c r="C325" t="s">
        <v>1392</v>
      </c>
      <c r="D325">
        <v>15.17</v>
      </c>
    </row>
    <row r="326" spans="1:4">
      <c r="A326">
        <v>87179</v>
      </c>
      <c r="B326" t="s">
        <v>1519</v>
      </c>
      <c r="C326" t="s">
        <v>1520</v>
      </c>
      <c r="D326">
        <v>2.36</v>
      </c>
    </row>
    <row r="327" spans="1:4">
      <c r="A327">
        <v>87758</v>
      </c>
      <c r="B327" t="s">
        <v>1621</v>
      </c>
      <c r="C327" t="s">
        <v>1520</v>
      </c>
      <c r="D327">
        <v>6.98</v>
      </c>
    </row>
    <row r="328" spans="1:4">
      <c r="A328">
        <v>86465</v>
      </c>
      <c r="B328" t="s">
        <v>1620</v>
      </c>
      <c r="C328" t="s">
        <v>1520</v>
      </c>
      <c r="D328">
        <v>5.07</v>
      </c>
    </row>
    <row r="329" spans="1:4">
      <c r="A329">
        <v>85445</v>
      </c>
      <c r="B329" t="s">
        <v>68</v>
      </c>
      <c r="C329" t="s">
        <v>69</v>
      </c>
      <c r="D329">
        <v>37.82</v>
      </c>
    </row>
    <row r="330" spans="1:4">
      <c r="A330">
        <v>90276</v>
      </c>
      <c r="B330" t="s">
        <v>656</v>
      </c>
      <c r="C330" t="s">
        <v>657</v>
      </c>
      <c r="D330">
        <v>17.64</v>
      </c>
    </row>
    <row r="331" spans="1:4">
      <c r="A331">
        <v>89026</v>
      </c>
      <c r="B331" t="s">
        <v>705</v>
      </c>
      <c r="C331" t="s">
        <v>706</v>
      </c>
      <c r="D331">
        <v>10.55</v>
      </c>
    </row>
    <row r="332" spans="1:4">
      <c r="A332">
        <v>65437</v>
      </c>
      <c r="B332" t="s">
        <v>707</v>
      </c>
      <c r="C332" t="s">
        <v>706</v>
      </c>
      <c r="D332">
        <v>22.24</v>
      </c>
    </row>
    <row r="333" spans="1:4">
      <c r="A333">
        <v>65436</v>
      </c>
      <c r="B333" t="s">
        <v>708</v>
      </c>
      <c r="C333" t="s">
        <v>706</v>
      </c>
      <c r="D333">
        <v>31.81</v>
      </c>
    </row>
    <row r="334" spans="1:4">
      <c r="A334">
        <v>65441</v>
      </c>
      <c r="B334" t="s">
        <v>709</v>
      </c>
      <c r="C334" t="s">
        <v>706</v>
      </c>
      <c r="D334">
        <v>50.56</v>
      </c>
    </row>
    <row r="335" spans="1:4">
      <c r="A335">
        <v>68000</v>
      </c>
      <c r="B335" t="s">
        <v>749</v>
      </c>
      <c r="C335" t="s">
        <v>706</v>
      </c>
      <c r="D335">
        <v>8.91</v>
      </c>
    </row>
    <row r="336" spans="1:4">
      <c r="A336">
        <v>79151</v>
      </c>
      <c r="B336" t="s">
        <v>1232</v>
      </c>
      <c r="C336" t="s">
        <v>706</v>
      </c>
      <c r="D336">
        <v>7.26</v>
      </c>
    </row>
    <row r="337" spans="1:4">
      <c r="A337">
        <v>75039</v>
      </c>
      <c r="B337" t="s">
        <v>1241</v>
      </c>
      <c r="C337" t="s">
        <v>706</v>
      </c>
      <c r="D337">
        <v>22.88</v>
      </c>
    </row>
    <row r="338" spans="1:4">
      <c r="A338">
        <v>79386</v>
      </c>
      <c r="B338" t="s">
        <v>1242</v>
      </c>
      <c r="C338" t="s">
        <v>706</v>
      </c>
      <c r="D338">
        <v>17.89</v>
      </c>
    </row>
    <row r="339" spans="1:4">
      <c r="A339">
        <v>79777</v>
      </c>
      <c r="B339" t="s">
        <v>1305</v>
      </c>
      <c r="C339" t="s">
        <v>706</v>
      </c>
      <c r="D339">
        <v>19.78</v>
      </c>
    </row>
    <row r="340" spans="1:4">
      <c r="A340">
        <v>79820</v>
      </c>
      <c r="B340" t="s">
        <v>1314</v>
      </c>
      <c r="C340" t="s">
        <v>706</v>
      </c>
      <c r="D340">
        <v>4.5999999999999996</v>
      </c>
    </row>
    <row r="341" spans="1:4">
      <c r="A341">
        <v>79821</v>
      </c>
      <c r="B341" t="s">
        <v>1315</v>
      </c>
      <c r="C341" t="s">
        <v>706</v>
      </c>
      <c r="D341">
        <v>6.34</v>
      </c>
    </row>
    <row r="342" spans="1:4">
      <c r="A342">
        <v>79822</v>
      </c>
      <c r="B342" t="s">
        <v>1316</v>
      </c>
      <c r="C342" t="s">
        <v>706</v>
      </c>
      <c r="D342">
        <v>6.56</v>
      </c>
    </row>
    <row r="343" spans="1:4">
      <c r="A343">
        <v>76039</v>
      </c>
      <c r="B343" t="s">
        <v>1317</v>
      </c>
      <c r="C343" t="s">
        <v>706</v>
      </c>
      <c r="D343">
        <v>7.42</v>
      </c>
    </row>
    <row r="344" spans="1:4">
      <c r="A344">
        <v>79823</v>
      </c>
      <c r="B344" t="s">
        <v>1318</v>
      </c>
      <c r="C344" t="s">
        <v>706</v>
      </c>
      <c r="D344">
        <v>8.7799999999999994</v>
      </c>
    </row>
    <row r="345" spans="1:4">
      <c r="A345">
        <v>79824</v>
      </c>
      <c r="B345" t="s">
        <v>1319</v>
      </c>
      <c r="C345" t="s">
        <v>706</v>
      </c>
      <c r="D345">
        <v>13.86</v>
      </c>
    </row>
    <row r="346" spans="1:4">
      <c r="A346">
        <v>76040</v>
      </c>
      <c r="B346" t="s">
        <v>1403</v>
      </c>
      <c r="C346" t="s">
        <v>706</v>
      </c>
      <c r="D346">
        <v>10.46</v>
      </c>
    </row>
    <row r="347" spans="1:4">
      <c r="A347">
        <v>94801</v>
      </c>
      <c r="B347" t="s">
        <v>333</v>
      </c>
      <c r="C347" t="s">
        <v>334</v>
      </c>
      <c r="D347">
        <v>25.11</v>
      </c>
    </row>
    <row r="348" spans="1:4">
      <c r="A348">
        <v>91403</v>
      </c>
      <c r="B348" t="s">
        <v>888</v>
      </c>
      <c r="C348" t="s">
        <v>889</v>
      </c>
      <c r="D348">
        <v>95.1</v>
      </c>
    </row>
    <row r="349" spans="1:4">
      <c r="A349">
        <v>66943</v>
      </c>
      <c r="B349" t="s">
        <v>684</v>
      </c>
      <c r="C349" t="s">
        <v>685</v>
      </c>
      <c r="D349">
        <v>6.49</v>
      </c>
    </row>
    <row r="350" spans="1:4">
      <c r="A350">
        <v>91638</v>
      </c>
      <c r="B350" t="s">
        <v>1521</v>
      </c>
      <c r="C350" t="s">
        <v>685</v>
      </c>
      <c r="D350">
        <v>12.88</v>
      </c>
    </row>
    <row r="351" spans="1:4">
      <c r="A351">
        <v>76422</v>
      </c>
      <c r="B351" t="s">
        <v>907</v>
      </c>
      <c r="C351" t="s">
        <v>908</v>
      </c>
      <c r="D351">
        <v>6.4</v>
      </c>
    </row>
    <row r="352" spans="1:4">
      <c r="A352">
        <v>74084</v>
      </c>
      <c r="B352" t="s">
        <v>909</v>
      </c>
      <c r="C352" t="s">
        <v>908</v>
      </c>
      <c r="D352">
        <v>10.36</v>
      </c>
    </row>
    <row r="353" spans="1:4">
      <c r="A353">
        <v>76423</v>
      </c>
      <c r="B353" t="s">
        <v>910</v>
      </c>
      <c r="C353" t="s">
        <v>908</v>
      </c>
      <c r="D353">
        <v>7.35</v>
      </c>
    </row>
    <row r="354" spans="1:4">
      <c r="A354">
        <v>76424</v>
      </c>
      <c r="B354" t="s">
        <v>911</v>
      </c>
      <c r="C354" t="s">
        <v>908</v>
      </c>
      <c r="D354">
        <v>15.74</v>
      </c>
    </row>
    <row r="355" spans="1:4">
      <c r="A355">
        <v>76440</v>
      </c>
      <c r="B355" t="s">
        <v>1059</v>
      </c>
      <c r="C355" t="s">
        <v>908</v>
      </c>
      <c r="D355">
        <v>8.52</v>
      </c>
    </row>
    <row r="356" spans="1:4">
      <c r="A356">
        <v>76441</v>
      </c>
      <c r="B356" t="s">
        <v>1060</v>
      </c>
      <c r="C356" t="s">
        <v>908</v>
      </c>
      <c r="D356">
        <v>7.77</v>
      </c>
    </row>
    <row r="357" spans="1:4">
      <c r="A357">
        <v>76443</v>
      </c>
      <c r="B357" t="s">
        <v>1061</v>
      </c>
      <c r="C357" t="s">
        <v>908</v>
      </c>
      <c r="D357">
        <v>7.01</v>
      </c>
    </row>
    <row r="358" spans="1:4">
      <c r="A358">
        <v>76444</v>
      </c>
      <c r="B358" t="s">
        <v>1062</v>
      </c>
      <c r="C358" t="s">
        <v>908</v>
      </c>
      <c r="D358">
        <v>7.08</v>
      </c>
    </row>
    <row r="359" spans="1:4">
      <c r="A359">
        <v>65106</v>
      </c>
      <c r="B359" t="s">
        <v>1063</v>
      </c>
      <c r="C359" t="s">
        <v>908</v>
      </c>
      <c r="D359">
        <v>9.7200000000000006</v>
      </c>
    </row>
    <row r="360" spans="1:4">
      <c r="A360">
        <v>65996</v>
      </c>
      <c r="B360" t="s">
        <v>1064</v>
      </c>
      <c r="C360" t="s">
        <v>908</v>
      </c>
      <c r="D360">
        <v>4.04</v>
      </c>
    </row>
    <row r="361" spans="1:4">
      <c r="A361">
        <v>85562</v>
      </c>
      <c r="B361" t="s">
        <v>1075</v>
      </c>
      <c r="C361" t="s">
        <v>908</v>
      </c>
      <c r="D361">
        <v>11.77</v>
      </c>
    </row>
    <row r="362" spans="1:4">
      <c r="A362">
        <v>76465</v>
      </c>
      <c r="B362" t="s">
        <v>1247</v>
      </c>
      <c r="C362" t="s">
        <v>908</v>
      </c>
      <c r="D362">
        <v>15.56</v>
      </c>
    </row>
    <row r="363" spans="1:4">
      <c r="A363">
        <v>74980</v>
      </c>
      <c r="B363" t="s">
        <v>1248</v>
      </c>
      <c r="C363" t="s">
        <v>908</v>
      </c>
      <c r="D363">
        <v>25.39</v>
      </c>
    </row>
    <row r="364" spans="1:4">
      <c r="A364">
        <v>76466</v>
      </c>
      <c r="B364" t="s">
        <v>1249</v>
      </c>
      <c r="C364" t="s">
        <v>908</v>
      </c>
      <c r="D364">
        <v>26.15</v>
      </c>
    </row>
    <row r="365" spans="1:4">
      <c r="A365">
        <v>92949</v>
      </c>
      <c r="B365" t="s">
        <v>1250</v>
      </c>
      <c r="C365" t="s">
        <v>908</v>
      </c>
      <c r="D365">
        <v>25.64</v>
      </c>
    </row>
    <row r="366" spans="1:4">
      <c r="A366">
        <v>76469</v>
      </c>
      <c r="B366" t="s">
        <v>1252</v>
      </c>
      <c r="C366" t="s">
        <v>908</v>
      </c>
      <c r="D366">
        <v>10.56</v>
      </c>
    </row>
    <row r="367" spans="1:4">
      <c r="A367">
        <v>76470</v>
      </c>
      <c r="B367" t="s">
        <v>1253</v>
      </c>
      <c r="C367" t="s">
        <v>908</v>
      </c>
      <c r="D367">
        <v>9.85</v>
      </c>
    </row>
    <row r="368" spans="1:4">
      <c r="A368">
        <v>76471</v>
      </c>
      <c r="B368" t="s">
        <v>1254</v>
      </c>
      <c r="C368" t="s">
        <v>908</v>
      </c>
      <c r="D368">
        <v>9.85</v>
      </c>
    </row>
    <row r="369" spans="1:4">
      <c r="A369">
        <v>76472</v>
      </c>
      <c r="B369" t="s">
        <v>1256</v>
      </c>
      <c r="C369" t="s">
        <v>908</v>
      </c>
      <c r="D369">
        <v>9.85</v>
      </c>
    </row>
    <row r="370" spans="1:4">
      <c r="A370">
        <v>66407</v>
      </c>
      <c r="B370" t="s">
        <v>1255</v>
      </c>
      <c r="C370" t="s">
        <v>908</v>
      </c>
      <c r="D370">
        <v>9.75</v>
      </c>
    </row>
    <row r="371" spans="1:4">
      <c r="A371">
        <v>76473</v>
      </c>
      <c r="B371" t="s">
        <v>1257</v>
      </c>
      <c r="C371" t="s">
        <v>908</v>
      </c>
      <c r="D371">
        <v>9.85</v>
      </c>
    </row>
    <row r="372" spans="1:4">
      <c r="A372">
        <v>76474</v>
      </c>
      <c r="B372" t="s">
        <v>1258</v>
      </c>
      <c r="C372" t="s">
        <v>908</v>
      </c>
      <c r="D372">
        <v>15.78</v>
      </c>
    </row>
    <row r="373" spans="1:4">
      <c r="A373">
        <v>70423</v>
      </c>
      <c r="B373" t="s">
        <v>47</v>
      </c>
      <c r="C373" t="s">
        <v>48</v>
      </c>
      <c r="D373">
        <v>6.09</v>
      </c>
    </row>
    <row r="374" spans="1:4">
      <c r="A374">
        <v>93413</v>
      </c>
      <c r="B374" t="s">
        <v>475</v>
      </c>
      <c r="C374" t="s">
        <v>48</v>
      </c>
      <c r="D374">
        <v>6.4</v>
      </c>
    </row>
    <row r="375" spans="1:4">
      <c r="A375">
        <v>78142</v>
      </c>
      <c r="B375" t="s">
        <v>1469</v>
      </c>
      <c r="C375" t="s">
        <v>1470</v>
      </c>
      <c r="D375">
        <v>11</v>
      </c>
    </row>
    <row r="376" spans="1:4">
      <c r="A376">
        <v>78143</v>
      </c>
      <c r="B376" t="s">
        <v>1471</v>
      </c>
      <c r="C376" t="s">
        <v>1470</v>
      </c>
      <c r="D376">
        <v>10.55</v>
      </c>
    </row>
    <row r="377" spans="1:4">
      <c r="A377">
        <v>73666</v>
      </c>
      <c r="B377" t="s">
        <v>1472</v>
      </c>
      <c r="C377" t="s">
        <v>1470</v>
      </c>
      <c r="D377">
        <v>10.56</v>
      </c>
    </row>
    <row r="378" spans="1:4">
      <c r="A378">
        <v>77838</v>
      </c>
      <c r="B378" t="s">
        <v>1473</v>
      </c>
      <c r="C378" t="s">
        <v>1470</v>
      </c>
      <c r="D378">
        <v>14.47</v>
      </c>
    </row>
    <row r="379" spans="1:4">
      <c r="A379">
        <v>78144</v>
      </c>
      <c r="B379" t="s">
        <v>1474</v>
      </c>
      <c r="C379" t="s">
        <v>1470</v>
      </c>
      <c r="D379">
        <v>15.44</v>
      </c>
    </row>
    <row r="380" spans="1:4">
      <c r="A380">
        <v>78145</v>
      </c>
      <c r="B380" t="s">
        <v>1475</v>
      </c>
      <c r="C380" t="s">
        <v>1470</v>
      </c>
      <c r="D380">
        <v>15.38</v>
      </c>
    </row>
    <row r="381" spans="1:4">
      <c r="A381">
        <v>94668</v>
      </c>
      <c r="B381" t="s">
        <v>1476</v>
      </c>
      <c r="C381" t="s">
        <v>1470</v>
      </c>
      <c r="D381">
        <v>15.38</v>
      </c>
    </row>
    <row r="382" spans="1:4">
      <c r="A382">
        <v>78146</v>
      </c>
      <c r="B382" t="s">
        <v>1477</v>
      </c>
      <c r="C382" t="s">
        <v>1470</v>
      </c>
      <c r="D382">
        <v>12.32</v>
      </c>
    </row>
    <row r="383" spans="1:4">
      <c r="A383">
        <v>78148</v>
      </c>
      <c r="B383" t="s">
        <v>1478</v>
      </c>
      <c r="C383" t="s">
        <v>1470</v>
      </c>
      <c r="D383">
        <v>11.38</v>
      </c>
    </row>
    <row r="384" spans="1:4">
      <c r="A384">
        <v>78149</v>
      </c>
      <c r="B384" t="s">
        <v>1479</v>
      </c>
      <c r="C384" t="s">
        <v>1470</v>
      </c>
      <c r="D384">
        <v>11.31</v>
      </c>
    </row>
    <row r="385" spans="1:4">
      <c r="A385">
        <v>78152</v>
      </c>
      <c r="B385" t="s">
        <v>1481</v>
      </c>
      <c r="C385" t="s">
        <v>1470</v>
      </c>
      <c r="D385">
        <v>11.53</v>
      </c>
    </row>
    <row r="386" spans="1:4">
      <c r="A386">
        <v>77839</v>
      </c>
      <c r="B386" t="s">
        <v>1480</v>
      </c>
      <c r="C386" t="s">
        <v>1470</v>
      </c>
      <c r="D386">
        <v>6.63</v>
      </c>
    </row>
    <row r="387" spans="1:4">
      <c r="A387">
        <v>78154</v>
      </c>
      <c r="B387" t="s">
        <v>1483</v>
      </c>
      <c r="C387" t="s">
        <v>1470</v>
      </c>
      <c r="D387">
        <v>14.59</v>
      </c>
    </row>
    <row r="388" spans="1:4">
      <c r="A388">
        <v>78155</v>
      </c>
      <c r="B388" t="s">
        <v>1482</v>
      </c>
      <c r="C388" t="s">
        <v>1470</v>
      </c>
      <c r="D388">
        <v>15.4</v>
      </c>
    </row>
    <row r="389" spans="1:4">
      <c r="A389">
        <v>73670</v>
      </c>
      <c r="B389" t="s">
        <v>1484</v>
      </c>
      <c r="C389" t="s">
        <v>1470</v>
      </c>
      <c r="D389">
        <v>7.95</v>
      </c>
    </row>
    <row r="390" spans="1:4">
      <c r="A390">
        <v>73671</v>
      </c>
      <c r="B390" t="s">
        <v>1738</v>
      </c>
      <c r="C390" t="s">
        <v>1470</v>
      </c>
      <c r="D390">
        <v>5.74</v>
      </c>
    </row>
    <row r="391" spans="1:4">
      <c r="A391">
        <v>73672</v>
      </c>
      <c r="B391" t="s">
        <v>1739</v>
      </c>
      <c r="C391" t="s">
        <v>1470</v>
      </c>
      <c r="D391">
        <v>6.28</v>
      </c>
    </row>
    <row r="392" spans="1:4">
      <c r="A392">
        <v>80096</v>
      </c>
      <c r="B392" t="s">
        <v>1740</v>
      </c>
      <c r="C392" t="s">
        <v>1470</v>
      </c>
      <c r="D392">
        <v>5.73</v>
      </c>
    </row>
    <row r="393" spans="1:4">
      <c r="A393">
        <v>80097</v>
      </c>
      <c r="B393" t="s">
        <v>1741</v>
      </c>
      <c r="C393" t="s">
        <v>1470</v>
      </c>
      <c r="D393">
        <v>6.29</v>
      </c>
    </row>
    <row r="394" spans="1:4">
      <c r="A394">
        <v>73673</v>
      </c>
      <c r="B394" t="s">
        <v>1742</v>
      </c>
      <c r="C394" t="s">
        <v>1470</v>
      </c>
      <c r="D394">
        <v>5.49</v>
      </c>
    </row>
    <row r="395" spans="1:4">
      <c r="A395">
        <v>77842</v>
      </c>
      <c r="B395" t="s">
        <v>1743</v>
      </c>
      <c r="C395" t="s">
        <v>1470</v>
      </c>
      <c r="D395">
        <v>6.28</v>
      </c>
    </row>
    <row r="396" spans="1:4">
      <c r="A396">
        <v>77843</v>
      </c>
      <c r="B396" t="s">
        <v>1744</v>
      </c>
      <c r="C396" t="s">
        <v>1470</v>
      </c>
      <c r="D396">
        <v>5.74</v>
      </c>
    </row>
    <row r="397" spans="1:4">
      <c r="A397">
        <v>77844</v>
      </c>
      <c r="B397" t="s">
        <v>1745</v>
      </c>
      <c r="C397" t="s">
        <v>1470</v>
      </c>
      <c r="D397">
        <v>6.02</v>
      </c>
    </row>
    <row r="398" spans="1:4">
      <c r="A398">
        <v>73674</v>
      </c>
      <c r="B398" t="s">
        <v>1746</v>
      </c>
      <c r="C398" t="s">
        <v>1470</v>
      </c>
      <c r="D398">
        <v>5.74</v>
      </c>
    </row>
    <row r="399" spans="1:4">
      <c r="A399">
        <v>77845</v>
      </c>
      <c r="B399" t="s">
        <v>1747</v>
      </c>
      <c r="C399" t="s">
        <v>1470</v>
      </c>
      <c r="D399">
        <v>6.29</v>
      </c>
    </row>
    <row r="400" spans="1:4">
      <c r="A400">
        <v>77846</v>
      </c>
      <c r="B400" t="s">
        <v>1748</v>
      </c>
      <c r="C400" t="s">
        <v>1470</v>
      </c>
      <c r="D400">
        <v>5.8</v>
      </c>
    </row>
    <row r="401" spans="1:4">
      <c r="A401">
        <v>73675</v>
      </c>
      <c r="B401" t="s">
        <v>1749</v>
      </c>
      <c r="C401" t="s">
        <v>1470</v>
      </c>
      <c r="D401">
        <v>6.3</v>
      </c>
    </row>
    <row r="402" spans="1:4">
      <c r="A402">
        <v>90155</v>
      </c>
      <c r="B402" t="s">
        <v>1485</v>
      </c>
      <c r="C402" t="s">
        <v>1486</v>
      </c>
      <c r="D402">
        <v>10.59</v>
      </c>
    </row>
    <row r="403" spans="1:4">
      <c r="A403">
        <v>90154</v>
      </c>
      <c r="B403" t="s">
        <v>1487</v>
      </c>
      <c r="C403" t="s">
        <v>1486</v>
      </c>
      <c r="D403">
        <v>8.68</v>
      </c>
    </row>
    <row r="404" spans="1:4">
      <c r="A404">
        <v>90152</v>
      </c>
      <c r="B404" t="s">
        <v>1488</v>
      </c>
      <c r="C404" t="s">
        <v>1486</v>
      </c>
      <c r="D404">
        <v>5.75</v>
      </c>
    </row>
    <row r="405" spans="1:4">
      <c r="A405">
        <v>90153</v>
      </c>
      <c r="B405" t="s">
        <v>1489</v>
      </c>
      <c r="C405" t="s">
        <v>1486</v>
      </c>
      <c r="D405">
        <v>6.26</v>
      </c>
    </row>
    <row r="406" spans="1:4">
      <c r="A406">
        <v>87357</v>
      </c>
      <c r="B406" t="s">
        <v>260</v>
      </c>
      <c r="C406" t="s">
        <v>261</v>
      </c>
      <c r="D406">
        <v>155.79</v>
      </c>
    </row>
    <row r="407" spans="1:4">
      <c r="A407">
        <v>89280</v>
      </c>
      <c r="B407" t="s">
        <v>1093</v>
      </c>
      <c r="C407" t="s">
        <v>1094</v>
      </c>
      <c r="D407">
        <v>24.56</v>
      </c>
    </row>
    <row r="408" spans="1:4">
      <c r="A408">
        <v>75392</v>
      </c>
      <c r="B408" t="s">
        <v>1095</v>
      </c>
      <c r="C408" t="s">
        <v>1094</v>
      </c>
      <c r="D408">
        <v>31.41</v>
      </c>
    </row>
    <row r="409" spans="1:4">
      <c r="A409">
        <v>72291</v>
      </c>
      <c r="B409" t="s">
        <v>1096</v>
      </c>
      <c r="C409" t="s">
        <v>1094</v>
      </c>
      <c r="D409">
        <v>21.81</v>
      </c>
    </row>
    <row r="410" spans="1:4">
      <c r="A410">
        <v>91870</v>
      </c>
      <c r="B410" t="s">
        <v>407</v>
      </c>
      <c r="C410" t="s">
        <v>408</v>
      </c>
      <c r="D410">
        <v>9.7899999999999991</v>
      </c>
    </row>
    <row r="411" spans="1:4">
      <c r="A411">
        <v>91836</v>
      </c>
      <c r="B411" t="s">
        <v>409</v>
      </c>
      <c r="C411" t="s">
        <v>408</v>
      </c>
      <c r="D411">
        <v>9.7899999999999991</v>
      </c>
    </row>
    <row r="412" spans="1:4">
      <c r="A412">
        <v>95181</v>
      </c>
      <c r="B412" t="s">
        <v>410</v>
      </c>
      <c r="C412" t="s">
        <v>408</v>
      </c>
      <c r="D412">
        <v>13.69</v>
      </c>
    </row>
    <row r="413" spans="1:4">
      <c r="A413">
        <v>94734</v>
      </c>
      <c r="B413" t="s">
        <v>455</v>
      </c>
      <c r="C413" t="s">
        <v>408</v>
      </c>
      <c r="D413">
        <v>19.96</v>
      </c>
    </row>
    <row r="414" spans="1:4">
      <c r="A414">
        <v>88263</v>
      </c>
      <c r="B414" t="s">
        <v>794</v>
      </c>
      <c r="C414" t="s">
        <v>795</v>
      </c>
      <c r="D414">
        <v>21.6</v>
      </c>
    </row>
    <row r="415" spans="1:4">
      <c r="A415">
        <v>77957</v>
      </c>
      <c r="B415" t="s">
        <v>796</v>
      </c>
      <c r="C415" t="s">
        <v>795</v>
      </c>
      <c r="D415">
        <v>23.08</v>
      </c>
    </row>
    <row r="416" spans="1:4">
      <c r="A416">
        <v>82389</v>
      </c>
      <c r="B416" t="s">
        <v>293</v>
      </c>
      <c r="C416" t="s">
        <v>294</v>
      </c>
      <c r="D416">
        <v>8.73</v>
      </c>
    </row>
    <row r="417" spans="1:4">
      <c r="A417">
        <v>67660</v>
      </c>
      <c r="B417" t="s">
        <v>1441</v>
      </c>
      <c r="C417" t="s">
        <v>111</v>
      </c>
      <c r="D417">
        <v>11.63</v>
      </c>
    </row>
    <row r="418" spans="1:4">
      <c r="A418">
        <v>67661</v>
      </c>
      <c r="B418" t="s">
        <v>1442</v>
      </c>
      <c r="C418" t="s">
        <v>111</v>
      </c>
      <c r="D418">
        <v>12.12</v>
      </c>
    </row>
    <row r="419" spans="1:4">
      <c r="A419">
        <v>65953</v>
      </c>
      <c r="B419" t="s">
        <v>1443</v>
      </c>
      <c r="C419" t="s">
        <v>111</v>
      </c>
      <c r="D419">
        <v>28.47</v>
      </c>
    </row>
    <row r="420" spans="1:4">
      <c r="A420">
        <v>71191</v>
      </c>
      <c r="B420" t="s">
        <v>110</v>
      </c>
      <c r="C420" t="s">
        <v>111</v>
      </c>
      <c r="D420">
        <v>29.83</v>
      </c>
    </row>
    <row r="421" spans="1:4">
      <c r="A421">
        <v>67668</v>
      </c>
      <c r="B421" t="s">
        <v>728</v>
      </c>
      <c r="C421" t="s">
        <v>111</v>
      </c>
      <c r="D421">
        <v>10.14</v>
      </c>
    </row>
    <row r="422" spans="1:4">
      <c r="A422">
        <v>91759</v>
      </c>
      <c r="B422" t="s">
        <v>1512</v>
      </c>
      <c r="C422" t="s">
        <v>111</v>
      </c>
      <c r="D422">
        <v>16.78</v>
      </c>
    </row>
    <row r="423" spans="1:4">
      <c r="A423">
        <v>91817</v>
      </c>
      <c r="B423" t="s">
        <v>224</v>
      </c>
      <c r="C423" t="s">
        <v>111</v>
      </c>
      <c r="D423">
        <v>18.3</v>
      </c>
    </row>
    <row r="424" spans="1:4">
      <c r="A424">
        <v>91760</v>
      </c>
      <c r="B424" t="s">
        <v>1513</v>
      </c>
      <c r="C424" t="s">
        <v>111</v>
      </c>
      <c r="D424">
        <v>39.15</v>
      </c>
    </row>
    <row r="425" spans="1:4">
      <c r="A425">
        <v>91818</v>
      </c>
      <c r="B425" t="s">
        <v>225</v>
      </c>
      <c r="C425" t="s">
        <v>111</v>
      </c>
      <c r="D425">
        <v>42.98</v>
      </c>
    </row>
    <row r="426" spans="1:4">
      <c r="A426">
        <v>91516</v>
      </c>
      <c r="B426" t="s">
        <v>1514</v>
      </c>
      <c r="C426" t="s">
        <v>111</v>
      </c>
      <c r="D426">
        <v>21.46</v>
      </c>
    </row>
    <row r="427" spans="1:4">
      <c r="A427">
        <v>65339</v>
      </c>
      <c r="B427" t="s">
        <v>1515</v>
      </c>
      <c r="C427" t="s">
        <v>111</v>
      </c>
      <c r="D427">
        <v>15.61</v>
      </c>
    </row>
    <row r="428" spans="1:4">
      <c r="A428">
        <v>73404</v>
      </c>
      <c r="B428" t="s">
        <v>226</v>
      </c>
      <c r="C428" t="s">
        <v>111</v>
      </c>
      <c r="D428">
        <v>16.61</v>
      </c>
    </row>
    <row r="429" spans="1:4">
      <c r="A429">
        <v>70581</v>
      </c>
      <c r="B429" t="s">
        <v>1516</v>
      </c>
      <c r="C429" t="s">
        <v>111</v>
      </c>
      <c r="D429">
        <v>16.78</v>
      </c>
    </row>
    <row r="430" spans="1:4">
      <c r="A430">
        <v>76700</v>
      </c>
      <c r="B430" t="s">
        <v>227</v>
      </c>
      <c r="C430" t="s">
        <v>111</v>
      </c>
      <c r="D430">
        <v>18.64</v>
      </c>
    </row>
    <row r="431" spans="1:4">
      <c r="A431">
        <v>82824</v>
      </c>
      <c r="B431" t="s">
        <v>1583</v>
      </c>
      <c r="C431" t="s">
        <v>111</v>
      </c>
      <c r="D431">
        <v>9.7799999999999994</v>
      </c>
    </row>
    <row r="432" spans="1:4">
      <c r="A432">
        <v>83990</v>
      </c>
      <c r="B432" t="s">
        <v>307</v>
      </c>
      <c r="C432" t="s">
        <v>111</v>
      </c>
      <c r="D432">
        <v>10.42</v>
      </c>
    </row>
    <row r="433" spans="1:4">
      <c r="A433">
        <v>72207</v>
      </c>
      <c r="B433" t="s">
        <v>1022</v>
      </c>
      <c r="C433" t="s">
        <v>111</v>
      </c>
      <c r="D433">
        <v>16.02</v>
      </c>
    </row>
    <row r="434" spans="1:4">
      <c r="A434">
        <v>70586</v>
      </c>
      <c r="B434" t="s">
        <v>1592</v>
      </c>
      <c r="C434" t="s">
        <v>111</v>
      </c>
      <c r="D434">
        <v>11.92</v>
      </c>
    </row>
    <row r="435" spans="1:4">
      <c r="A435">
        <v>94741</v>
      </c>
      <c r="B435" t="s">
        <v>325</v>
      </c>
      <c r="C435" t="s">
        <v>111</v>
      </c>
      <c r="D435">
        <v>12.77</v>
      </c>
    </row>
    <row r="436" spans="1:4">
      <c r="A436">
        <v>77894</v>
      </c>
      <c r="B436" t="s">
        <v>1593</v>
      </c>
      <c r="C436" t="s">
        <v>111</v>
      </c>
      <c r="D436">
        <v>16.899999999999999</v>
      </c>
    </row>
    <row r="437" spans="1:4">
      <c r="A437">
        <v>94961</v>
      </c>
      <c r="B437" t="s">
        <v>326</v>
      </c>
      <c r="C437" t="s">
        <v>111</v>
      </c>
      <c r="D437">
        <v>19.88</v>
      </c>
    </row>
    <row r="438" spans="1:4">
      <c r="A438">
        <v>71116</v>
      </c>
      <c r="B438" t="s">
        <v>1596</v>
      </c>
      <c r="C438" t="s">
        <v>111</v>
      </c>
      <c r="D438">
        <v>6.08</v>
      </c>
    </row>
    <row r="439" spans="1:4">
      <c r="A439">
        <v>71117</v>
      </c>
      <c r="B439" t="s">
        <v>1597</v>
      </c>
      <c r="C439" t="s">
        <v>111</v>
      </c>
      <c r="D439">
        <v>14.36</v>
      </c>
    </row>
    <row r="440" spans="1:4">
      <c r="A440">
        <v>77032</v>
      </c>
      <c r="B440" t="s">
        <v>344</v>
      </c>
      <c r="C440" t="s">
        <v>111</v>
      </c>
      <c r="D440">
        <v>15.01</v>
      </c>
    </row>
    <row r="441" spans="1:4">
      <c r="A441">
        <v>70101</v>
      </c>
      <c r="B441" t="s">
        <v>1047</v>
      </c>
      <c r="C441" t="s">
        <v>111</v>
      </c>
      <c r="D441">
        <v>14.53</v>
      </c>
    </row>
    <row r="442" spans="1:4">
      <c r="A442">
        <v>71118</v>
      </c>
      <c r="B442" t="s">
        <v>1618</v>
      </c>
      <c r="C442" t="s">
        <v>111</v>
      </c>
      <c r="D442">
        <v>12.3</v>
      </c>
    </row>
    <row r="443" spans="1:4">
      <c r="A443">
        <v>71119</v>
      </c>
      <c r="B443" t="s">
        <v>1619</v>
      </c>
      <c r="C443" t="s">
        <v>111</v>
      </c>
      <c r="D443">
        <v>35.89</v>
      </c>
    </row>
    <row r="444" spans="1:4">
      <c r="A444">
        <v>75284</v>
      </c>
      <c r="B444" t="s">
        <v>1259</v>
      </c>
      <c r="C444" t="s">
        <v>111</v>
      </c>
      <c r="D444">
        <v>9.01</v>
      </c>
    </row>
    <row r="445" spans="1:4">
      <c r="A445">
        <v>77342</v>
      </c>
      <c r="B445" t="s">
        <v>1721</v>
      </c>
      <c r="C445" t="s">
        <v>111</v>
      </c>
      <c r="D445">
        <v>14.38</v>
      </c>
    </row>
    <row r="446" spans="1:4">
      <c r="A446">
        <v>93780</v>
      </c>
      <c r="B446" t="s">
        <v>580</v>
      </c>
      <c r="C446" t="s">
        <v>111</v>
      </c>
      <c r="D446">
        <v>17.14</v>
      </c>
    </row>
    <row r="447" spans="1:4">
      <c r="A447">
        <v>82413</v>
      </c>
      <c r="B447" t="s">
        <v>340</v>
      </c>
      <c r="C447" t="s">
        <v>341</v>
      </c>
      <c r="D447">
        <v>23.85</v>
      </c>
    </row>
    <row r="448" spans="1:4">
      <c r="A448">
        <v>85803</v>
      </c>
      <c r="B448" t="s">
        <v>442</v>
      </c>
      <c r="C448" t="s">
        <v>443</v>
      </c>
      <c r="D448">
        <v>2.75</v>
      </c>
    </row>
    <row r="449" spans="1:4">
      <c r="A449">
        <v>73948</v>
      </c>
      <c r="B449" t="s">
        <v>444</v>
      </c>
      <c r="C449" t="s">
        <v>443</v>
      </c>
      <c r="D449">
        <v>9.39</v>
      </c>
    </row>
    <row r="450" spans="1:4">
      <c r="A450">
        <v>92741</v>
      </c>
      <c r="B450" t="s">
        <v>1001</v>
      </c>
      <c r="C450" t="s">
        <v>1002</v>
      </c>
      <c r="D450">
        <v>95.24</v>
      </c>
    </row>
    <row r="451" spans="1:4">
      <c r="A451">
        <v>83744</v>
      </c>
      <c r="B451" t="s">
        <v>1395</v>
      </c>
      <c r="C451" t="s">
        <v>1002</v>
      </c>
      <c r="D451">
        <v>9.11</v>
      </c>
    </row>
    <row r="452" spans="1:4">
      <c r="A452">
        <v>70038</v>
      </c>
      <c r="B452" t="s">
        <v>1396</v>
      </c>
      <c r="C452" t="s">
        <v>1002</v>
      </c>
      <c r="D452">
        <v>9.43</v>
      </c>
    </row>
    <row r="453" spans="1:4">
      <c r="A453">
        <v>84622</v>
      </c>
      <c r="B453" t="s">
        <v>1362</v>
      </c>
      <c r="C453" t="s">
        <v>1363</v>
      </c>
      <c r="D453">
        <v>19.77</v>
      </c>
    </row>
    <row r="454" spans="1:4">
      <c r="A454">
        <v>94051</v>
      </c>
      <c r="B454" t="s">
        <v>1383</v>
      </c>
      <c r="C454" t="s">
        <v>1363</v>
      </c>
      <c r="D454">
        <v>140.63</v>
      </c>
    </row>
    <row r="455" spans="1:4">
      <c r="A455">
        <v>72786</v>
      </c>
      <c r="B455" t="s">
        <v>1292</v>
      </c>
      <c r="C455" t="s">
        <v>1293</v>
      </c>
      <c r="D455">
        <v>23.42</v>
      </c>
    </row>
    <row r="456" spans="1:4">
      <c r="A456">
        <v>77290</v>
      </c>
      <c r="B456" t="s">
        <v>1312</v>
      </c>
      <c r="C456" t="s">
        <v>1293</v>
      </c>
      <c r="D456">
        <v>18.45</v>
      </c>
    </row>
    <row r="457" spans="1:4">
      <c r="A457">
        <v>94305</v>
      </c>
      <c r="B457" t="s">
        <v>1377</v>
      </c>
      <c r="C457" t="s">
        <v>1293</v>
      </c>
      <c r="D457">
        <v>12.19</v>
      </c>
    </row>
    <row r="458" spans="1:4">
      <c r="A458">
        <v>72223</v>
      </c>
      <c r="B458" t="s">
        <v>120</v>
      </c>
      <c r="C458" t="s">
        <v>121</v>
      </c>
      <c r="D458">
        <v>22.23</v>
      </c>
    </row>
    <row r="459" spans="1:4">
      <c r="A459">
        <v>83681</v>
      </c>
      <c r="B459" t="s">
        <v>289</v>
      </c>
      <c r="C459" t="s">
        <v>121</v>
      </c>
      <c r="D459">
        <v>9.74</v>
      </c>
    </row>
    <row r="460" spans="1:4">
      <c r="A460">
        <v>95083</v>
      </c>
      <c r="B460" t="s">
        <v>169</v>
      </c>
      <c r="C460" t="s">
        <v>170</v>
      </c>
      <c r="D460">
        <v>14.62</v>
      </c>
    </row>
    <row r="461" spans="1:4">
      <c r="A461">
        <v>91799</v>
      </c>
      <c r="B461" t="s">
        <v>1294</v>
      </c>
      <c r="C461" t="s">
        <v>1295</v>
      </c>
      <c r="D461">
        <v>31.41</v>
      </c>
    </row>
    <row r="462" spans="1:4">
      <c r="A462">
        <v>72360</v>
      </c>
      <c r="B462" t="s">
        <v>1007</v>
      </c>
      <c r="C462" t="s">
        <v>1008</v>
      </c>
      <c r="D462">
        <v>11.16</v>
      </c>
    </row>
    <row r="463" spans="1:4">
      <c r="A463">
        <v>72361</v>
      </c>
      <c r="B463" t="s">
        <v>1013</v>
      </c>
      <c r="C463" t="s">
        <v>1008</v>
      </c>
      <c r="D463">
        <v>11.06</v>
      </c>
    </row>
    <row r="464" spans="1:4">
      <c r="A464">
        <v>94710</v>
      </c>
      <c r="B464" t="s">
        <v>104</v>
      </c>
      <c r="C464" t="s">
        <v>105</v>
      </c>
      <c r="D464">
        <v>40.21</v>
      </c>
    </row>
    <row r="465" spans="1:4">
      <c r="A465">
        <v>82817</v>
      </c>
      <c r="B465" t="s">
        <v>60</v>
      </c>
      <c r="C465" t="s">
        <v>61</v>
      </c>
      <c r="D465">
        <v>28.28</v>
      </c>
    </row>
    <row r="466" spans="1:4">
      <c r="A466">
        <v>94013</v>
      </c>
      <c r="B466" t="s">
        <v>598</v>
      </c>
      <c r="C466" t="s">
        <v>599</v>
      </c>
      <c r="D466">
        <v>6.99</v>
      </c>
    </row>
    <row r="467" spans="1:4">
      <c r="A467">
        <v>75235</v>
      </c>
      <c r="B467" t="s">
        <v>600</v>
      </c>
      <c r="C467" t="s">
        <v>599</v>
      </c>
      <c r="D467">
        <v>19.98</v>
      </c>
    </row>
    <row r="468" spans="1:4">
      <c r="A468">
        <v>86827</v>
      </c>
      <c r="B468" t="s">
        <v>1696</v>
      </c>
      <c r="C468" t="s">
        <v>1697</v>
      </c>
      <c r="D468">
        <v>7.66</v>
      </c>
    </row>
    <row r="469" spans="1:4">
      <c r="A469">
        <v>86826</v>
      </c>
      <c r="B469" t="s">
        <v>1698</v>
      </c>
      <c r="C469" t="s">
        <v>1697</v>
      </c>
      <c r="D469">
        <v>9.3699999999999992</v>
      </c>
    </row>
    <row r="470" spans="1:4">
      <c r="A470">
        <v>88484</v>
      </c>
      <c r="B470" t="s">
        <v>1533</v>
      </c>
      <c r="C470" t="s">
        <v>281</v>
      </c>
      <c r="D470">
        <v>7.85</v>
      </c>
    </row>
    <row r="471" spans="1:4">
      <c r="A471">
        <v>95113</v>
      </c>
      <c r="B471" t="s">
        <v>280</v>
      </c>
      <c r="C471" t="s">
        <v>281</v>
      </c>
      <c r="D471">
        <v>12.29</v>
      </c>
    </row>
    <row r="472" spans="1:4">
      <c r="A472">
        <v>88671</v>
      </c>
      <c r="B472" t="s">
        <v>1130</v>
      </c>
      <c r="C472" t="s">
        <v>1131</v>
      </c>
      <c r="D472">
        <v>31.74</v>
      </c>
    </row>
    <row r="473" spans="1:4">
      <c r="A473">
        <v>88670</v>
      </c>
      <c r="B473" t="s">
        <v>1132</v>
      </c>
      <c r="C473" t="s">
        <v>1131</v>
      </c>
      <c r="D473">
        <v>45.36</v>
      </c>
    </row>
    <row r="474" spans="1:4">
      <c r="A474">
        <v>88669</v>
      </c>
      <c r="B474" t="s">
        <v>1133</v>
      </c>
      <c r="C474" t="s">
        <v>1131</v>
      </c>
      <c r="D474">
        <v>71.430000000000007</v>
      </c>
    </row>
    <row r="475" spans="1:4">
      <c r="A475">
        <v>88673</v>
      </c>
      <c r="B475" t="s">
        <v>1134</v>
      </c>
      <c r="C475" t="s">
        <v>1131</v>
      </c>
      <c r="D475">
        <v>19.66</v>
      </c>
    </row>
    <row r="476" spans="1:4">
      <c r="A476">
        <v>92988</v>
      </c>
      <c r="B476" t="s">
        <v>1192</v>
      </c>
      <c r="C476" t="s">
        <v>1131</v>
      </c>
      <c r="D476">
        <v>8.3699999999999992</v>
      </c>
    </row>
    <row r="477" spans="1:4">
      <c r="A477">
        <v>92989</v>
      </c>
      <c r="B477" t="s">
        <v>1193</v>
      </c>
      <c r="C477" t="s">
        <v>1131</v>
      </c>
      <c r="D477">
        <v>4.18</v>
      </c>
    </row>
    <row r="478" spans="1:4">
      <c r="A478">
        <v>93081</v>
      </c>
      <c r="B478" t="s">
        <v>1194</v>
      </c>
      <c r="C478" t="s">
        <v>1131</v>
      </c>
      <c r="D478">
        <v>9.7799999999999994</v>
      </c>
    </row>
    <row r="479" spans="1:4">
      <c r="A479">
        <v>92990</v>
      </c>
      <c r="B479" t="s">
        <v>1195</v>
      </c>
      <c r="C479" t="s">
        <v>1131</v>
      </c>
      <c r="D479">
        <v>3.87</v>
      </c>
    </row>
    <row r="480" spans="1:4">
      <c r="A480">
        <v>92993</v>
      </c>
      <c r="B480" t="s">
        <v>1196</v>
      </c>
      <c r="C480" t="s">
        <v>1131</v>
      </c>
      <c r="D480">
        <v>8.52</v>
      </c>
    </row>
    <row r="481" spans="1:4">
      <c r="A481">
        <v>92991</v>
      </c>
      <c r="B481" t="s">
        <v>1197</v>
      </c>
      <c r="C481" t="s">
        <v>1131</v>
      </c>
      <c r="D481">
        <v>5.77</v>
      </c>
    </row>
    <row r="482" spans="1:4">
      <c r="A482">
        <v>94544</v>
      </c>
      <c r="B482" t="s">
        <v>1198</v>
      </c>
      <c r="C482" t="s">
        <v>1131</v>
      </c>
      <c r="D482">
        <v>5.47</v>
      </c>
    </row>
    <row r="483" spans="1:4">
      <c r="A483">
        <v>71917</v>
      </c>
      <c r="B483" t="s">
        <v>865</v>
      </c>
      <c r="C483" t="s">
        <v>866</v>
      </c>
      <c r="D483">
        <v>1.17</v>
      </c>
    </row>
    <row r="484" spans="1:4">
      <c r="A484">
        <v>71918</v>
      </c>
      <c r="B484" t="s">
        <v>867</v>
      </c>
      <c r="C484" t="s">
        <v>866</v>
      </c>
      <c r="D484">
        <v>1.34</v>
      </c>
    </row>
    <row r="485" spans="1:4">
      <c r="A485">
        <v>71919</v>
      </c>
      <c r="B485" t="s">
        <v>868</v>
      </c>
      <c r="C485" t="s">
        <v>866</v>
      </c>
      <c r="D485">
        <v>1.83</v>
      </c>
    </row>
    <row r="486" spans="1:4">
      <c r="A486">
        <v>71920</v>
      </c>
      <c r="B486" t="s">
        <v>869</v>
      </c>
      <c r="C486" t="s">
        <v>866</v>
      </c>
      <c r="D486">
        <v>2.2400000000000002</v>
      </c>
    </row>
    <row r="487" spans="1:4">
      <c r="A487">
        <v>92236</v>
      </c>
      <c r="B487" t="s">
        <v>891</v>
      </c>
      <c r="C487" t="s">
        <v>866</v>
      </c>
      <c r="D487">
        <v>16.59</v>
      </c>
    </row>
    <row r="488" spans="1:4">
      <c r="A488">
        <v>71923</v>
      </c>
      <c r="B488" t="s">
        <v>920</v>
      </c>
      <c r="C488" t="s">
        <v>866</v>
      </c>
      <c r="D488">
        <v>5.99</v>
      </c>
    </row>
    <row r="489" spans="1:4">
      <c r="A489">
        <v>71924</v>
      </c>
      <c r="B489" t="s">
        <v>921</v>
      </c>
      <c r="C489" t="s">
        <v>866</v>
      </c>
      <c r="D489">
        <v>8.68</v>
      </c>
    </row>
    <row r="490" spans="1:4">
      <c r="A490">
        <v>92898</v>
      </c>
      <c r="B490" t="s">
        <v>922</v>
      </c>
      <c r="C490" t="s">
        <v>866</v>
      </c>
      <c r="D490">
        <v>3.02</v>
      </c>
    </row>
    <row r="491" spans="1:4">
      <c r="A491">
        <v>71925</v>
      </c>
      <c r="B491" t="s">
        <v>923</v>
      </c>
      <c r="C491" t="s">
        <v>866</v>
      </c>
      <c r="D491">
        <v>24.31</v>
      </c>
    </row>
    <row r="492" spans="1:4">
      <c r="A492">
        <v>71926</v>
      </c>
      <c r="B492" t="s">
        <v>924</v>
      </c>
      <c r="C492" t="s">
        <v>866</v>
      </c>
      <c r="D492">
        <v>12.18</v>
      </c>
    </row>
    <row r="493" spans="1:4">
      <c r="A493">
        <v>94551</v>
      </c>
      <c r="B493" t="s">
        <v>925</v>
      </c>
      <c r="C493" t="s">
        <v>866</v>
      </c>
      <c r="D493">
        <v>24.99</v>
      </c>
    </row>
    <row r="494" spans="1:4">
      <c r="A494">
        <v>93972</v>
      </c>
      <c r="B494" t="s">
        <v>926</v>
      </c>
      <c r="C494" t="s">
        <v>866</v>
      </c>
      <c r="D494">
        <v>16.190000000000001</v>
      </c>
    </row>
    <row r="495" spans="1:4">
      <c r="A495">
        <v>93077</v>
      </c>
      <c r="B495" t="s">
        <v>927</v>
      </c>
      <c r="C495" t="s">
        <v>866</v>
      </c>
      <c r="D495">
        <v>15.06</v>
      </c>
    </row>
    <row r="496" spans="1:4">
      <c r="A496">
        <v>71928</v>
      </c>
      <c r="B496" t="s">
        <v>928</v>
      </c>
      <c r="C496" t="s">
        <v>866</v>
      </c>
      <c r="D496">
        <v>1.44</v>
      </c>
    </row>
    <row r="497" spans="1:4">
      <c r="A497">
        <v>71929</v>
      </c>
      <c r="B497" t="s">
        <v>929</v>
      </c>
      <c r="C497" t="s">
        <v>866</v>
      </c>
      <c r="D497">
        <v>0.71</v>
      </c>
    </row>
    <row r="498" spans="1:4">
      <c r="A498">
        <v>71930</v>
      </c>
      <c r="B498" t="s">
        <v>930</v>
      </c>
      <c r="C498" t="s">
        <v>866</v>
      </c>
      <c r="D498">
        <v>6.96</v>
      </c>
    </row>
    <row r="499" spans="1:4">
      <c r="A499">
        <v>71931</v>
      </c>
      <c r="B499" t="s">
        <v>931</v>
      </c>
      <c r="C499" t="s">
        <v>866</v>
      </c>
      <c r="D499">
        <v>0.96</v>
      </c>
    </row>
    <row r="500" spans="1:4">
      <c r="A500">
        <v>71932</v>
      </c>
      <c r="B500" t="s">
        <v>932</v>
      </c>
      <c r="C500" t="s">
        <v>866</v>
      </c>
      <c r="D500">
        <v>1.1299999999999999</v>
      </c>
    </row>
    <row r="501" spans="1:4">
      <c r="A501">
        <v>71933</v>
      </c>
      <c r="B501" t="s">
        <v>933</v>
      </c>
      <c r="C501" t="s">
        <v>866</v>
      </c>
      <c r="D501">
        <v>7.98</v>
      </c>
    </row>
    <row r="502" spans="1:4">
      <c r="A502">
        <v>71934</v>
      </c>
      <c r="B502" t="s">
        <v>934</v>
      </c>
      <c r="C502" t="s">
        <v>866</v>
      </c>
      <c r="D502">
        <v>0.49</v>
      </c>
    </row>
    <row r="503" spans="1:4">
      <c r="A503">
        <v>80618</v>
      </c>
      <c r="B503" t="s">
        <v>935</v>
      </c>
      <c r="C503" t="s">
        <v>866</v>
      </c>
      <c r="D503">
        <v>6.96</v>
      </c>
    </row>
    <row r="504" spans="1:4">
      <c r="A504">
        <v>71936</v>
      </c>
      <c r="B504" t="s">
        <v>936</v>
      </c>
      <c r="C504" t="s">
        <v>866</v>
      </c>
      <c r="D504">
        <v>15.15</v>
      </c>
    </row>
    <row r="505" spans="1:4">
      <c r="A505">
        <v>80619</v>
      </c>
      <c r="B505" t="s">
        <v>937</v>
      </c>
      <c r="C505" t="s">
        <v>866</v>
      </c>
      <c r="D505">
        <v>7.82</v>
      </c>
    </row>
    <row r="506" spans="1:4">
      <c r="A506">
        <v>94702</v>
      </c>
      <c r="B506" t="s">
        <v>938</v>
      </c>
      <c r="C506" t="s">
        <v>866</v>
      </c>
      <c r="D506">
        <v>11.32</v>
      </c>
    </row>
    <row r="507" spans="1:4">
      <c r="A507">
        <v>94631</v>
      </c>
      <c r="B507" t="s">
        <v>939</v>
      </c>
      <c r="C507" t="s">
        <v>866</v>
      </c>
      <c r="D507">
        <v>4.12</v>
      </c>
    </row>
    <row r="508" spans="1:4">
      <c r="A508">
        <v>94846</v>
      </c>
      <c r="B508" t="s">
        <v>940</v>
      </c>
      <c r="C508" t="s">
        <v>866</v>
      </c>
      <c r="D508">
        <v>9.7899999999999991</v>
      </c>
    </row>
    <row r="509" spans="1:4">
      <c r="A509">
        <v>94847</v>
      </c>
      <c r="B509" t="s">
        <v>941</v>
      </c>
      <c r="C509" t="s">
        <v>866</v>
      </c>
      <c r="D509">
        <v>6.35</v>
      </c>
    </row>
    <row r="510" spans="1:4">
      <c r="A510">
        <v>94632</v>
      </c>
      <c r="B510" t="s">
        <v>942</v>
      </c>
      <c r="C510" t="s">
        <v>866</v>
      </c>
      <c r="D510">
        <v>5.73</v>
      </c>
    </row>
    <row r="511" spans="1:4">
      <c r="A511">
        <v>93080</v>
      </c>
      <c r="B511" t="s">
        <v>943</v>
      </c>
      <c r="C511" t="s">
        <v>866</v>
      </c>
      <c r="D511">
        <v>14.36</v>
      </c>
    </row>
    <row r="512" spans="1:4">
      <c r="A512">
        <v>94693</v>
      </c>
      <c r="B512" t="s">
        <v>944</v>
      </c>
      <c r="C512" t="s">
        <v>866</v>
      </c>
      <c r="D512">
        <v>28.13</v>
      </c>
    </row>
    <row r="513" spans="1:4">
      <c r="A513">
        <v>93078</v>
      </c>
      <c r="B513" t="s">
        <v>945</v>
      </c>
      <c r="C513" t="s">
        <v>866</v>
      </c>
      <c r="D513">
        <v>9.4499999999999993</v>
      </c>
    </row>
    <row r="514" spans="1:4">
      <c r="A514">
        <v>93112</v>
      </c>
      <c r="B514" t="s">
        <v>946</v>
      </c>
      <c r="C514" t="s">
        <v>866</v>
      </c>
      <c r="D514">
        <v>5.88</v>
      </c>
    </row>
    <row r="515" spans="1:4">
      <c r="A515">
        <v>93113</v>
      </c>
      <c r="B515" t="s">
        <v>947</v>
      </c>
      <c r="C515" t="s">
        <v>866</v>
      </c>
      <c r="D515">
        <v>4.84</v>
      </c>
    </row>
    <row r="516" spans="1:4">
      <c r="A516">
        <v>94587</v>
      </c>
      <c r="B516" t="s">
        <v>948</v>
      </c>
      <c r="C516" t="s">
        <v>866</v>
      </c>
      <c r="D516">
        <v>12.84</v>
      </c>
    </row>
    <row r="517" spans="1:4">
      <c r="A517">
        <v>93333</v>
      </c>
      <c r="B517" t="s">
        <v>949</v>
      </c>
      <c r="C517" t="s">
        <v>866</v>
      </c>
      <c r="D517">
        <v>4.0199999999999996</v>
      </c>
    </row>
    <row r="518" spans="1:4">
      <c r="A518">
        <v>93697</v>
      </c>
      <c r="B518" t="s">
        <v>950</v>
      </c>
      <c r="C518" t="s">
        <v>866</v>
      </c>
      <c r="D518">
        <v>7.86</v>
      </c>
    </row>
    <row r="519" spans="1:4">
      <c r="A519">
        <v>71945</v>
      </c>
      <c r="B519" t="s">
        <v>951</v>
      </c>
      <c r="C519" t="s">
        <v>866</v>
      </c>
      <c r="D519">
        <v>7.3</v>
      </c>
    </row>
    <row r="520" spans="1:4">
      <c r="A520">
        <v>94588</v>
      </c>
      <c r="B520" t="s">
        <v>952</v>
      </c>
      <c r="C520" t="s">
        <v>866</v>
      </c>
      <c r="D520">
        <v>23.82</v>
      </c>
    </row>
    <row r="521" spans="1:4">
      <c r="A521">
        <v>94550</v>
      </c>
      <c r="B521" t="s">
        <v>953</v>
      </c>
      <c r="C521" t="s">
        <v>866</v>
      </c>
      <c r="D521">
        <v>36.29</v>
      </c>
    </row>
    <row r="522" spans="1:4">
      <c r="A522">
        <v>93520</v>
      </c>
      <c r="B522" t="s">
        <v>954</v>
      </c>
      <c r="C522" t="s">
        <v>866</v>
      </c>
      <c r="D522">
        <v>14.8</v>
      </c>
    </row>
    <row r="523" spans="1:4">
      <c r="A523">
        <v>94549</v>
      </c>
      <c r="B523" t="s">
        <v>955</v>
      </c>
      <c r="C523" t="s">
        <v>866</v>
      </c>
      <c r="D523">
        <v>28.45</v>
      </c>
    </row>
    <row r="524" spans="1:4">
      <c r="A524">
        <v>94589</v>
      </c>
      <c r="B524" t="s">
        <v>956</v>
      </c>
      <c r="C524" t="s">
        <v>866</v>
      </c>
      <c r="D524">
        <v>4.88</v>
      </c>
    </row>
    <row r="525" spans="1:4">
      <c r="A525">
        <v>71949</v>
      </c>
      <c r="B525" t="s">
        <v>957</v>
      </c>
      <c r="C525" t="s">
        <v>866</v>
      </c>
      <c r="D525">
        <v>9.1999999999999993</v>
      </c>
    </row>
    <row r="526" spans="1:4">
      <c r="A526">
        <v>71950</v>
      </c>
      <c r="B526" t="s">
        <v>998</v>
      </c>
      <c r="C526" t="s">
        <v>866</v>
      </c>
      <c r="D526">
        <v>15.82</v>
      </c>
    </row>
    <row r="527" spans="1:4">
      <c r="A527">
        <v>71951</v>
      </c>
      <c r="B527" t="s">
        <v>999</v>
      </c>
      <c r="C527" t="s">
        <v>866</v>
      </c>
      <c r="D527">
        <v>14.42</v>
      </c>
    </row>
    <row r="528" spans="1:4">
      <c r="A528">
        <v>71952</v>
      </c>
      <c r="B528" t="s">
        <v>1000</v>
      </c>
      <c r="C528" t="s">
        <v>866</v>
      </c>
      <c r="D528">
        <v>49.34</v>
      </c>
    </row>
    <row r="529" spans="1:4">
      <c r="A529">
        <v>86835</v>
      </c>
      <c r="B529" t="s">
        <v>1027</v>
      </c>
      <c r="C529" t="s">
        <v>866</v>
      </c>
      <c r="D529">
        <v>36.86</v>
      </c>
    </row>
    <row r="530" spans="1:4">
      <c r="A530">
        <v>86845</v>
      </c>
      <c r="B530" t="s">
        <v>1028</v>
      </c>
      <c r="C530" t="s">
        <v>866</v>
      </c>
      <c r="D530">
        <v>11.99</v>
      </c>
    </row>
    <row r="531" spans="1:4">
      <c r="A531">
        <v>71959</v>
      </c>
      <c r="B531" t="s">
        <v>1029</v>
      </c>
      <c r="C531" t="s">
        <v>866</v>
      </c>
      <c r="D531">
        <v>12.28</v>
      </c>
    </row>
    <row r="532" spans="1:4">
      <c r="A532">
        <v>71961</v>
      </c>
      <c r="B532" t="s">
        <v>1030</v>
      </c>
      <c r="C532" t="s">
        <v>866</v>
      </c>
      <c r="D532">
        <v>14.43</v>
      </c>
    </row>
    <row r="533" spans="1:4">
      <c r="A533">
        <v>87582</v>
      </c>
      <c r="B533" t="s">
        <v>1031</v>
      </c>
      <c r="C533" t="s">
        <v>866</v>
      </c>
      <c r="D533">
        <v>14.42</v>
      </c>
    </row>
    <row r="534" spans="1:4">
      <c r="A534">
        <v>94999</v>
      </c>
      <c r="B534" t="s">
        <v>1107</v>
      </c>
      <c r="C534" t="s">
        <v>866</v>
      </c>
      <c r="D534">
        <v>5.98</v>
      </c>
    </row>
    <row r="535" spans="1:4">
      <c r="A535">
        <v>95000</v>
      </c>
      <c r="B535" t="s">
        <v>1108</v>
      </c>
      <c r="C535" t="s">
        <v>866</v>
      </c>
      <c r="D535">
        <v>12.1</v>
      </c>
    </row>
    <row r="536" spans="1:4">
      <c r="A536">
        <v>86733</v>
      </c>
      <c r="B536" t="s">
        <v>1109</v>
      </c>
      <c r="C536" t="s">
        <v>866</v>
      </c>
      <c r="D536">
        <v>0.78</v>
      </c>
    </row>
    <row r="537" spans="1:4">
      <c r="A537">
        <v>86794</v>
      </c>
      <c r="B537" t="s">
        <v>1110</v>
      </c>
      <c r="C537" t="s">
        <v>866</v>
      </c>
      <c r="D537">
        <v>1.42</v>
      </c>
    </row>
    <row r="538" spans="1:4">
      <c r="A538">
        <v>86795</v>
      </c>
      <c r="B538" t="s">
        <v>1111</v>
      </c>
      <c r="C538" t="s">
        <v>866</v>
      </c>
      <c r="D538">
        <v>10.01</v>
      </c>
    </row>
    <row r="539" spans="1:4">
      <c r="A539">
        <v>86790</v>
      </c>
      <c r="B539" t="s">
        <v>1112</v>
      </c>
      <c r="C539" t="s">
        <v>866</v>
      </c>
      <c r="D539">
        <v>0.87</v>
      </c>
    </row>
    <row r="540" spans="1:4">
      <c r="A540">
        <v>86792</v>
      </c>
      <c r="B540" t="s">
        <v>1113</v>
      </c>
      <c r="C540" t="s">
        <v>866</v>
      </c>
      <c r="D540">
        <v>0.97</v>
      </c>
    </row>
    <row r="541" spans="1:4">
      <c r="A541">
        <v>86793</v>
      </c>
      <c r="B541" t="s">
        <v>1114</v>
      </c>
      <c r="C541" t="s">
        <v>866</v>
      </c>
      <c r="D541">
        <v>1.1100000000000001</v>
      </c>
    </row>
    <row r="542" spans="1:4">
      <c r="A542">
        <v>91370</v>
      </c>
      <c r="B542" t="s">
        <v>1115</v>
      </c>
      <c r="C542" t="s">
        <v>866</v>
      </c>
      <c r="D542">
        <v>2.61</v>
      </c>
    </row>
    <row r="543" spans="1:4">
      <c r="A543">
        <v>91302</v>
      </c>
      <c r="B543" t="s">
        <v>1116</v>
      </c>
      <c r="C543" t="s">
        <v>866</v>
      </c>
      <c r="D543">
        <v>3.12</v>
      </c>
    </row>
    <row r="544" spans="1:4">
      <c r="A544">
        <v>91303</v>
      </c>
      <c r="B544" t="s">
        <v>1117</v>
      </c>
      <c r="C544" t="s">
        <v>866</v>
      </c>
      <c r="D544">
        <v>3.73</v>
      </c>
    </row>
    <row r="545" spans="1:4">
      <c r="A545">
        <v>71968</v>
      </c>
      <c r="B545" t="s">
        <v>1118</v>
      </c>
      <c r="C545" t="s">
        <v>866</v>
      </c>
      <c r="D545">
        <v>4.08</v>
      </c>
    </row>
    <row r="546" spans="1:4">
      <c r="A546">
        <v>71969</v>
      </c>
      <c r="B546" t="s">
        <v>1119</v>
      </c>
      <c r="C546" t="s">
        <v>866</v>
      </c>
      <c r="D546">
        <v>5.97</v>
      </c>
    </row>
    <row r="547" spans="1:4">
      <c r="A547">
        <v>92902</v>
      </c>
      <c r="B547" t="s">
        <v>1120</v>
      </c>
      <c r="C547" t="s">
        <v>866</v>
      </c>
      <c r="D547">
        <v>4.6900000000000004</v>
      </c>
    </row>
    <row r="548" spans="1:4">
      <c r="A548">
        <v>71970</v>
      </c>
      <c r="B548" t="s">
        <v>1121</v>
      </c>
      <c r="C548" t="s">
        <v>866</v>
      </c>
      <c r="D548">
        <v>5.66</v>
      </c>
    </row>
    <row r="549" spans="1:4">
      <c r="A549">
        <v>92901</v>
      </c>
      <c r="B549" t="s">
        <v>1122</v>
      </c>
      <c r="C549" t="s">
        <v>866</v>
      </c>
      <c r="D549">
        <v>5.62</v>
      </c>
    </row>
    <row r="550" spans="1:4">
      <c r="A550">
        <v>88888</v>
      </c>
      <c r="B550" t="s">
        <v>1123</v>
      </c>
      <c r="C550" t="s">
        <v>866</v>
      </c>
      <c r="D550">
        <v>7.94</v>
      </c>
    </row>
    <row r="551" spans="1:4">
      <c r="A551">
        <v>88887</v>
      </c>
      <c r="B551" t="s">
        <v>1124</v>
      </c>
      <c r="C551" t="s">
        <v>866</v>
      </c>
      <c r="D551">
        <v>4.67</v>
      </c>
    </row>
    <row r="552" spans="1:4">
      <c r="A552">
        <v>93422</v>
      </c>
      <c r="B552" t="s">
        <v>1127</v>
      </c>
      <c r="C552" t="s">
        <v>866</v>
      </c>
      <c r="D552">
        <v>1</v>
      </c>
    </row>
    <row r="553" spans="1:4">
      <c r="A553">
        <v>71977</v>
      </c>
      <c r="B553" t="s">
        <v>1129</v>
      </c>
      <c r="C553" t="s">
        <v>866</v>
      </c>
      <c r="D553">
        <v>21.74</v>
      </c>
    </row>
    <row r="554" spans="1:4">
      <c r="A554">
        <v>74129</v>
      </c>
      <c r="B554" t="s">
        <v>1135</v>
      </c>
      <c r="C554" t="s">
        <v>866</v>
      </c>
      <c r="D554">
        <v>24.22</v>
      </c>
    </row>
    <row r="555" spans="1:4">
      <c r="A555">
        <v>71979</v>
      </c>
      <c r="B555" t="s">
        <v>1136</v>
      </c>
      <c r="C555" t="s">
        <v>866</v>
      </c>
      <c r="D555">
        <v>20.5</v>
      </c>
    </row>
    <row r="556" spans="1:4">
      <c r="A556">
        <v>92982</v>
      </c>
      <c r="B556" t="s">
        <v>1137</v>
      </c>
      <c r="C556" t="s">
        <v>866</v>
      </c>
      <c r="D556">
        <v>4.9000000000000004</v>
      </c>
    </row>
    <row r="557" spans="1:4">
      <c r="A557">
        <v>71980</v>
      </c>
      <c r="B557" t="s">
        <v>1138</v>
      </c>
      <c r="C557" t="s">
        <v>866</v>
      </c>
      <c r="D557">
        <v>29.91</v>
      </c>
    </row>
    <row r="558" spans="1:4">
      <c r="A558">
        <v>71981</v>
      </c>
      <c r="B558" t="s">
        <v>1139</v>
      </c>
      <c r="C558" t="s">
        <v>866</v>
      </c>
      <c r="D558">
        <v>34.72</v>
      </c>
    </row>
    <row r="559" spans="1:4">
      <c r="A559">
        <v>71982</v>
      </c>
      <c r="B559" t="s">
        <v>1140</v>
      </c>
      <c r="C559" t="s">
        <v>866</v>
      </c>
      <c r="D559">
        <v>54.81</v>
      </c>
    </row>
    <row r="560" spans="1:4">
      <c r="A560">
        <v>71983</v>
      </c>
      <c r="B560" t="s">
        <v>1141</v>
      </c>
      <c r="C560" t="s">
        <v>866</v>
      </c>
      <c r="D560">
        <v>46.11</v>
      </c>
    </row>
    <row r="561" spans="1:4">
      <c r="A561">
        <v>71984</v>
      </c>
      <c r="B561" t="s">
        <v>1142</v>
      </c>
      <c r="C561" t="s">
        <v>866</v>
      </c>
      <c r="D561">
        <v>67.12</v>
      </c>
    </row>
    <row r="562" spans="1:4">
      <c r="A562">
        <v>71985</v>
      </c>
      <c r="B562" t="s">
        <v>1143</v>
      </c>
      <c r="C562" t="s">
        <v>866</v>
      </c>
      <c r="D562">
        <v>93.81</v>
      </c>
    </row>
    <row r="563" spans="1:4">
      <c r="A563">
        <v>71986</v>
      </c>
      <c r="B563" t="s">
        <v>1144</v>
      </c>
      <c r="C563" t="s">
        <v>866</v>
      </c>
      <c r="D563">
        <v>27.6</v>
      </c>
    </row>
    <row r="564" spans="1:4">
      <c r="A564">
        <v>92981</v>
      </c>
      <c r="B564" t="s">
        <v>1145</v>
      </c>
      <c r="C564" t="s">
        <v>866</v>
      </c>
      <c r="D564">
        <v>3.81</v>
      </c>
    </row>
    <row r="565" spans="1:4">
      <c r="A565">
        <v>71987</v>
      </c>
      <c r="B565" t="s">
        <v>1146</v>
      </c>
      <c r="C565" t="s">
        <v>866</v>
      </c>
      <c r="D565">
        <v>32.770000000000003</v>
      </c>
    </row>
    <row r="566" spans="1:4">
      <c r="A566">
        <v>92943</v>
      </c>
      <c r="B566" t="s">
        <v>1147</v>
      </c>
      <c r="C566" t="s">
        <v>866</v>
      </c>
      <c r="D566">
        <v>7.93</v>
      </c>
    </row>
    <row r="567" spans="1:4">
      <c r="A567">
        <v>92942</v>
      </c>
      <c r="B567" t="s">
        <v>1148</v>
      </c>
      <c r="C567" t="s">
        <v>866</v>
      </c>
      <c r="D567">
        <v>6.79</v>
      </c>
    </row>
    <row r="568" spans="1:4">
      <c r="A568">
        <v>94027</v>
      </c>
      <c r="B568" t="s">
        <v>1149</v>
      </c>
      <c r="C568" t="s">
        <v>866</v>
      </c>
      <c r="D568">
        <v>58.46</v>
      </c>
    </row>
    <row r="569" spans="1:4">
      <c r="A569">
        <v>94026</v>
      </c>
      <c r="B569" t="s">
        <v>1150</v>
      </c>
      <c r="C569" t="s">
        <v>866</v>
      </c>
      <c r="D569">
        <v>47.38</v>
      </c>
    </row>
    <row r="570" spans="1:4">
      <c r="A570">
        <v>93109</v>
      </c>
      <c r="B570" t="s">
        <v>1151</v>
      </c>
      <c r="C570" t="s">
        <v>866</v>
      </c>
      <c r="D570">
        <v>41.11</v>
      </c>
    </row>
    <row r="571" spans="1:4">
      <c r="A571">
        <v>92945</v>
      </c>
      <c r="B571" t="s">
        <v>1152</v>
      </c>
      <c r="C571" t="s">
        <v>866</v>
      </c>
      <c r="D571">
        <v>8.64</v>
      </c>
    </row>
    <row r="572" spans="1:4">
      <c r="A572">
        <v>92944</v>
      </c>
      <c r="B572" t="s">
        <v>1153</v>
      </c>
      <c r="C572" t="s">
        <v>866</v>
      </c>
      <c r="D572">
        <v>6.79</v>
      </c>
    </row>
    <row r="573" spans="1:4">
      <c r="A573">
        <v>93278</v>
      </c>
      <c r="B573" t="s">
        <v>1154</v>
      </c>
      <c r="C573" t="s">
        <v>866</v>
      </c>
      <c r="D573">
        <v>13.91</v>
      </c>
    </row>
    <row r="574" spans="1:4">
      <c r="A574">
        <v>94891</v>
      </c>
      <c r="B574" t="s">
        <v>1155</v>
      </c>
      <c r="C574" t="s">
        <v>866</v>
      </c>
      <c r="D574">
        <v>33.97</v>
      </c>
    </row>
    <row r="575" spans="1:4">
      <c r="A575">
        <v>92420</v>
      </c>
      <c r="B575" t="s">
        <v>1156</v>
      </c>
      <c r="C575" t="s">
        <v>866</v>
      </c>
      <c r="D575">
        <v>131.27000000000001</v>
      </c>
    </row>
    <row r="576" spans="1:4">
      <c r="A576">
        <v>92419</v>
      </c>
      <c r="B576" t="s">
        <v>1157</v>
      </c>
      <c r="C576" t="s">
        <v>866</v>
      </c>
      <c r="D576">
        <v>63.32</v>
      </c>
    </row>
    <row r="577" spans="1:4">
      <c r="A577">
        <v>92418</v>
      </c>
      <c r="B577" t="s">
        <v>1158</v>
      </c>
      <c r="C577" t="s">
        <v>866</v>
      </c>
      <c r="D577">
        <v>88.8</v>
      </c>
    </row>
    <row r="578" spans="1:4">
      <c r="A578">
        <v>92421</v>
      </c>
      <c r="B578" t="s">
        <v>1159</v>
      </c>
      <c r="C578" t="s">
        <v>866</v>
      </c>
      <c r="D578">
        <v>123.55</v>
      </c>
    </row>
    <row r="579" spans="1:4">
      <c r="A579">
        <v>72007</v>
      </c>
      <c r="B579" t="s">
        <v>1199</v>
      </c>
      <c r="C579" t="s">
        <v>866</v>
      </c>
      <c r="D579">
        <v>12.49</v>
      </c>
    </row>
    <row r="580" spans="1:4">
      <c r="A580">
        <v>72014</v>
      </c>
      <c r="B580" t="s">
        <v>1201</v>
      </c>
      <c r="C580" t="s">
        <v>866</v>
      </c>
      <c r="D580">
        <v>2.36</v>
      </c>
    </row>
    <row r="581" spans="1:4">
      <c r="A581">
        <v>72015</v>
      </c>
      <c r="B581" t="s">
        <v>1202</v>
      </c>
      <c r="C581" t="s">
        <v>866</v>
      </c>
      <c r="D581">
        <v>3.49</v>
      </c>
    </row>
    <row r="582" spans="1:4">
      <c r="A582">
        <v>86043</v>
      </c>
      <c r="B582" t="s">
        <v>1203</v>
      </c>
      <c r="C582" t="s">
        <v>866</v>
      </c>
      <c r="D582">
        <v>7.35</v>
      </c>
    </row>
    <row r="583" spans="1:4">
      <c r="A583">
        <v>72016</v>
      </c>
      <c r="B583" t="s">
        <v>1204</v>
      </c>
      <c r="C583" t="s">
        <v>866</v>
      </c>
      <c r="D583">
        <v>17.45</v>
      </c>
    </row>
    <row r="584" spans="1:4">
      <c r="A584">
        <v>93110</v>
      </c>
      <c r="B584" t="s">
        <v>1205</v>
      </c>
      <c r="C584" t="s">
        <v>866</v>
      </c>
      <c r="D584">
        <v>24.83</v>
      </c>
    </row>
    <row r="585" spans="1:4">
      <c r="A585">
        <v>72017</v>
      </c>
      <c r="B585" t="s">
        <v>1206</v>
      </c>
      <c r="C585" t="s">
        <v>866</v>
      </c>
      <c r="D585">
        <v>6.65</v>
      </c>
    </row>
    <row r="586" spans="1:4">
      <c r="A586">
        <v>73594</v>
      </c>
      <c r="B586" t="s">
        <v>1207</v>
      </c>
      <c r="C586" t="s">
        <v>866</v>
      </c>
      <c r="D586">
        <v>11.65</v>
      </c>
    </row>
    <row r="587" spans="1:4">
      <c r="A587">
        <v>72018</v>
      </c>
      <c r="B587" t="s">
        <v>1208</v>
      </c>
      <c r="C587" t="s">
        <v>866</v>
      </c>
      <c r="D587">
        <v>19.829999999999998</v>
      </c>
    </row>
    <row r="588" spans="1:4">
      <c r="A588">
        <v>72019</v>
      </c>
      <c r="B588" t="s">
        <v>1209</v>
      </c>
      <c r="C588" t="s">
        <v>866</v>
      </c>
      <c r="D588">
        <v>31.87</v>
      </c>
    </row>
    <row r="589" spans="1:4">
      <c r="A589">
        <v>93111</v>
      </c>
      <c r="B589" t="s">
        <v>1210</v>
      </c>
      <c r="C589" t="s">
        <v>866</v>
      </c>
      <c r="D589">
        <v>39.43</v>
      </c>
    </row>
    <row r="590" spans="1:4">
      <c r="A590">
        <v>92897</v>
      </c>
      <c r="B590" t="s">
        <v>1211</v>
      </c>
      <c r="C590" t="s">
        <v>866</v>
      </c>
      <c r="D590">
        <v>9.81</v>
      </c>
    </row>
    <row r="591" spans="1:4">
      <c r="A591">
        <v>72020</v>
      </c>
      <c r="B591" t="s">
        <v>1212</v>
      </c>
      <c r="C591" t="s">
        <v>866</v>
      </c>
      <c r="D591">
        <v>11.84</v>
      </c>
    </row>
    <row r="592" spans="1:4">
      <c r="A592">
        <v>94804</v>
      </c>
      <c r="B592" t="s">
        <v>1213</v>
      </c>
      <c r="C592" t="s">
        <v>866</v>
      </c>
      <c r="D592">
        <v>33.64</v>
      </c>
    </row>
    <row r="593" spans="1:4">
      <c r="A593">
        <v>94025</v>
      </c>
      <c r="B593" t="s">
        <v>1214</v>
      </c>
      <c r="C593" t="s">
        <v>866</v>
      </c>
      <c r="D593">
        <v>2.8</v>
      </c>
    </row>
    <row r="594" spans="1:4">
      <c r="A594">
        <v>92900</v>
      </c>
      <c r="B594" t="s">
        <v>1215</v>
      </c>
      <c r="C594" t="s">
        <v>866</v>
      </c>
      <c r="D594">
        <v>4.76</v>
      </c>
    </row>
    <row r="595" spans="1:4">
      <c r="A595">
        <v>72025</v>
      </c>
      <c r="B595" t="s">
        <v>1216</v>
      </c>
      <c r="C595" t="s">
        <v>866</v>
      </c>
      <c r="D595">
        <v>3.64</v>
      </c>
    </row>
    <row r="596" spans="1:4">
      <c r="A596">
        <v>72026</v>
      </c>
      <c r="B596" t="s">
        <v>1217</v>
      </c>
      <c r="C596" t="s">
        <v>866</v>
      </c>
      <c r="D596">
        <v>1.66</v>
      </c>
    </row>
    <row r="597" spans="1:4">
      <c r="A597">
        <v>72027</v>
      </c>
      <c r="B597" t="s">
        <v>1218</v>
      </c>
      <c r="C597" t="s">
        <v>866</v>
      </c>
      <c r="D597">
        <v>2.04</v>
      </c>
    </row>
    <row r="598" spans="1:4">
      <c r="A598">
        <v>72028</v>
      </c>
      <c r="B598" t="s">
        <v>1219</v>
      </c>
      <c r="C598" t="s">
        <v>866</v>
      </c>
      <c r="D598">
        <v>4.33</v>
      </c>
    </row>
    <row r="599" spans="1:4">
      <c r="A599">
        <v>72029</v>
      </c>
      <c r="B599" t="s">
        <v>1220</v>
      </c>
      <c r="C599" t="s">
        <v>866</v>
      </c>
      <c r="D599">
        <v>2.39</v>
      </c>
    </row>
    <row r="600" spans="1:4">
      <c r="A600">
        <v>72030</v>
      </c>
      <c r="B600" t="s">
        <v>1221</v>
      </c>
      <c r="C600" t="s">
        <v>866</v>
      </c>
      <c r="D600">
        <v>3.47</v>
      </c>
    </row>
    <row r="601" spans="1:4">
      <c r="A601">
        <v>88889</v>
      </c>
      <c r="B601" t="s">
        <v>1222</v>
      </c>
      <c r="C601" t="s">
        <v>866</v>
      </c>
      <c r="D601">
        <v>7.11</v>
      </c>
    </row>
    <row r="602" spans="1:4">
      <c r="A602">
        <v>91396</v>
      </c>
      <c r="B602" t="s">
        <v>1246</v>
      </c>
      <c r="C602" t="s">
        <v>866</v>
      </c>
      <c r="D602">
        <v>11.96</v>
      </c>
    </row>
    <row r="603" spans="1:4">
      <c r="A603">
        <v>87394</v>
      </c>
      <c r="B603" t="s">
        <v>1272</v>
      </c>
      <c r="C603" t="s">
        <v>866</v>
      </c>
      <c r="D603">
        <v>49.38</v>
      </c>
    </row>
    <row r="604" spans="1:4">
      <c r="A604">
        <v>87728</v>
      </c>
      <c r="B604" t="s">
        <v>1273</v>
      </c>
      <c r="C604" t="s">
        <v>866</v>
      </c>
      <c r="D604">
        <v>49.38</v>
      </c>
    </row>
    <row r="605" spans="1:4">
      <c r="A605">
        <v>87581</v>
      </c>
      <c r="B605" t="s">
        <v>1274</v>
      </c>
      <c r="C605" t="s">
        <v>866</v>
      </c>
      <c r="D605">
        <v>49.34</v>
      </c>
    </row>
    <row r="606" spans="1:4">
      <c r="A606">
        <v>72063</v>
      </c>
      <c r="B606" t="s">
        <v>1384</v>
      </c>
      <c r="C606" t="s">
        <v>866</v>
      </c>
      <c r="D606">
        <v>6.38</v>
      </c>
    </row>
    <row r="607" spans="1:4">
      <c r="A607">
        <v>92059</v>
      </c>
      <c r="B607" t="s">
        <v>1678</v>
      </c>
      <c r="C607" t="s">
        <v>1679</v>
      </c>
      <c r="D607">
        <v>28.11</v>
      </c>
    </row>
    <row r="608" spans="1:4">
      <c r="A608">
        <v>89220</v>
      </c>
      <c r="B608" t="s">
        <v>1049</v>
      </c>
      <c r="C608" t="s">
        <v>1050</v>
      </c>
      <c r="D608">
        <v>10.64</v>
      </c>
    </row>
    <row r="609" spans="1:4">
      <c r="A609">
        <v>65273</v>
      </c>
      <c r="B609" t="s">
        <v>614</v>
      </c>
      <c r="C609" t="s">
        <v>27</v>
      </c>
      <c r="D609">
        <v>19.77</v>
      </c>
    </row>
    <row r="610" spans="1:4">
      <c r="A610">
        <v>67663</v>
      </c>
      <c r="B610" t="s">
        <v>624</v>
      </c>
      <c r="C610" t="s">
        <v>27</v>
      </c>
      <c r="D610">
        <v>10.66</v>
      </c>
    </row>
    <row r="611" spans="1:4">
      <c r="A611">
        <v>91702</v>
      </c>
      <c r="B611" t="s">
        <v>630</v>
      </c>
      <c r="C611" t="s">
        <v>27</v>
      </c>
      <c r="D611">
        <v>7.67</v>
      </c>
    </row>
    <row r="612" spans="1:4">
      <c r="A612">
        <v>67893</v>
      </c>
      <c r="B612" t="s">
        <v>631</v>
      </c>
      <c r="C612" t="s">
        <v>27</v>
      </c>
      <c r="D612">
        <v>7.67</v>
      </c>
    </row>
    <row r="613" spans="1:4">
      <c r="A613">
        <v>84639</v>
      </c>
      <c r="B613" t="s">
        <v>26</v>
      </c>
      <c r="C613" t="s">
        <v>27</v>
      </c>
      <c r="D613">
        <v>6.96</v>
      </c>
    </row>
    <row r="614" spans="1:4">
      <c r="A614">
        <v>68638</v>
      </c>
      <c r="B614" t="s">
        <v>638</v>
      </c>
      <c r="C614" t="s">
        <v>27</v>
      </c>
      <c r="D614">
        <v>11.55</v>
      </c>
    </row>
    <row r="615" spans="1:4">
      <c r="A615">
        <v>68496</v>
      </c>
      <c r="B615" t="s">
        <v>766</v>
      </c>
      <c r="C615" t="s">
        <v>27</v>
      </c>
      <c r="D615">
        <v>8.41</v>
      </c>
    </row>
    <row r="616" spans="1:4">
      <c r="A616">
        <v>63878</v>
      </c>
      <c r="B616" t="s">
        <v>813</v>
      </c>
      <c r="C616" t="s">
        <v>27</v>
      </c>
      <c r="D616">
        <v>4.2699999999999996</v>
      </c>
    </row>
    <row r="617" spans="1:4">
      <c r="A617">
        <v>76627</v>
      </c>
      <c r="B617" t="s">
        <v>834</v>
      </c>
      <c r="C617" t="s">
        <v>27</v>
      </c>
      <c r="D617">
        <v>15.62</v>
      </c>
    </row>
    <row r="618" spans="1:4">
      <c r="A618">
        <v>80392</v>
      </c>
      <c r="B618" t="s">
        <v>835</v>
      </c>
      <c r="C618" t="s">
        <v>27</v>
      </c>
      <c r="D618">
        <v>19.02</v>
      </c>
    </row>
    <row r="619" spans="1:4">
      <c r="A619">
        <v>74897</v>
      </c>
      <c r="B619" t="s">
        <v>836</v>
      </c>
      <c r="C619" t="s">
        <v>27</v>
      </c>
      <c r="D619">
        <v>13.98</v>
      </c>
    </row>
    <row r="620" spans="1:4">
      <c r="A620">
        <v>93434</v>
      </c>
      <c r="B620" t="s">
        <v>915</v>
      </c>
      <c r="C620" t="s">
        <v>27</v>
      </c>
      <c r="D620">
        <v>7.02</v>
      </c>
    </row>
    <row r="621" spans="1:4">
      <c r="A621">
        <v>78323</v>
      </c>
      <c r="B621" t="s">
        <v>916</v>
      </c>
      <c r="C621" t="s">
        <v>27</v>
      </c>
      <c r="D621">
        <v>11.01</v>
      </c>
    </row>
    <row r="622" spans="1:4">
      <c r="A622">
        <v>68863</v>
      </c>
      <c r="B622" t="s">
        <v>958</v>
      </c>
      <c r="C622" t="s">
        <v>27</v>
      </c>
      <c r="D622">
        <v>4.55</v>
      </c>
    </row>
    <row r="623" spans="1:4">
      <c r="A623">
        <v>63529</v>
      </c>
      <c r="B623" t="s">
        <v>991</v>
      </c>
      <c r="C623" t="s">
        <v>27</v>
      </c>
      <c r="D623">
        <v>6.07</v>
      </c>
    </row>
    <row r="624" spans="1:4">
      <c r="A624">
        <v>70895</v>
      </c>
      <c r="B624" t="s">
        <v>1016</v>
      </c>
      <c r="C624" t="s">
        <v>27</v>
      </c>
      <c r="D624">
        <v>4.03</v>
      </c>
    </row>
    <row r="625" spans="1:4">
      <c r="A625">
        <v>64195</v>
      </c>
      <c r="B625" t="s">
        <v>1026</v>
      </c>
      <c r="C625" t="s">
        <v>27</v>
      </c>
      <c r="D625">
        <v>3.45</v>
      </c>
    </row>
    <row r="626" spans="1:4">
      <c r="A626">
        <v>78577</v>
      </c>
      <c r="B626" t="s">
        <v>1035</v>
      </c>
      <c r="C626" t="s">
        <v>27</v>
      </c>
      <c r="D626">
        <v>13.87</v>
      </c>
    </row>
    <row r="627" spans="1:4">
      <c r="A627">
        <v>88694</v>
      </c>
      <c r="B627" t="s">
        <v>337</v>
      </c>
      <c r="C627" t="s">
        <v>27</v>
      </c>
      <c r="D627">
        <v>10.79</v>
      </c>
    </row>
    <row r="628" spans="1:4">
      <c r="A628">
        <v>76856</v>
      </c>
      <c r="B628" t="s">
        <v>1051</v>
      </c>
      <c r="C628" t="s">
        <v>27</v>
      </c>
      <c r="D628">
        <v>9.34</v>
      </c>
    </row>
    <row r="629" spans="1:4">
      <c r="A629">
        <v>73690</v>
      </c>
      <c r="B629" t="s">
        <v>1164</v>
      </c>
      <c r="C629" t="s">
        <v>27</v>
      </c>
      <c r="D629">
        <v>5.97</v>
      </c>
    </row>
    <row r="630" spans="1:4">
      <c r="A630">
        <v>80856</v>
      </c>
      <c r="B630" t="s">
        <v>1233</v>
      </c>
      <c r="C630" t="s">
        <v>27</v>
      </c>
      <c r="D630">
        <v>25.39</v>
      </c>
    </row>
    <row r="631" spans="1:4">
      <c r="A631">
        <v>76855</v>
      </c>
      <c r="B631" t="s">
        <v>1320</v>
      </c>
      <c r="C631" t="s">
        <v>27</v>
      </c>
      <c r="D631">
        <v>19.46</v>
      </c>
    </row>
    <row r="632" spans="1:4">
      <c r="A632">
        <v>70394</v>
      </c>
      <c r="B632" t="s">
        <v>1321</v>
      </c>
      <c r="C632" t="s">
        <v>27</v>
      </c>
      <c r="D632">
        <v>14.89</v>
      </c>
    </row>
    <row r="633" spans="1:4">
      <c r="A633">
        <v>70469</v>
      </c>
      <c r="B633" t="s">
        <v>1322</v>
      </c>
      <c r="C633" t="s">
        <v>27</v>
      </c>
      <c r="D633">
        <v>13.54</v>
      </c>
    </row>
    <row r="634" spans="1:4">
      <c r="A634">
        <v>74504</v>
      </c>
      <c r="B634" t="s">
        <v>1323</v>
      </c>
      <c r="C634" t="s">
        <v>27</v>
      </c>
      <c r="D634">
        <v>8.7899999999999991</v>
      </c>
    </row>
    <row r="635" spans="1:4">
      <c r="A635">
        <v>76853</v>
      </c>
      <c r="B635" t="s">
        <v>1324</v>
      </c>
      <c r="C635" t="s">
        <v>27</v>
      </c>
      <c r="D635">
        <v>18.77</v>
      </c>
    </row>
    <row r="636" spans="1:4">
      <c r="A636">
        <v>70787</v>
      </c>
      <c r="B636" t="s">
        <v>1332</v>
      </c>
      <c r="C636" t="s">
        <v>27</v>
      </c>
      <c r="D636">
        <v>3.81</v>
      </c>
    </row>
    <row r="637" spans="1:4">
      <c r="A637">
        <v>74505</v>
      </c>
      <c r="B637" t="s">
        <v>1355</v>
      </c>
      <c r="C637" t="s">
        <v>27</v>
      </c>
      <c r="D637">
        <v>12.54</v>
      </c>
    </row>
    <row r="638" spans="1:4">
      <c r="A638">
        <v>76854</v>
      </c>
      <c r="B638" t="s">
        <v>1360</v>
      </c>
      <c r="C638" t="s">
        <v>27</v>
      </c>
      <c r="D638">
        <v>10.35</v>
      </c>
    </row>
    <row r="639" spans="1:4">
      <c r="A639">
        <v>70516</v>
      </c>
      <c r="B639" t="s">
        <v>1361</v>
      </c>
      <c r="C639" t="s">
        <v>27</v>
      </c>
      <c r="D639">
        <v>19.190000000000001</v>
      </c>
    </row>
    <row r="640" spans="1:4">
      <c r="A640">
        <v>67772</v>
      </c>
      <c r="B640" t="s">
        <v>1445</v>
      </c>
      <c r="C640" t="s">
        <v>102</v>
      </c>
      <c r="D640">
        <v>23.13</v>
      </c>
    </row>
    <row r="641" spans="1:4">
      <c r="A641">
        <v>87074</v>
      </c>
      <c r="B641" t="s">
        <v>689</v>
      </c>
      <c r="C641" t="s">
        <v>690</v>
      </c>
      <c r="D641">
        <v>8.5500000000000007</v>
      </c>
    </row>
    <row r="642" spans="1:4">
      <c r="A642">
        <v>89666</v>
      </c>
      <c r="B642" t="s">
        <v>691</v>
      </c>
      <c r="C642" t="s">
        <v>690</v>
      </c>
      <c r="D642">
        <v>8.74</v>
      </c>
    </row>
    <row r="643" spans="1:4">
      <c r="A643">
        <v>89160</v>
      </c>
      <c r="B643" t="s">
        <v>693</v>
      </c>
      <c r="C643" t="s">
        <v>690</v>
      </c>
      <c r="D643">
        <v>7.11</v>
      </c>
    </row>
    <row r="644" spans="1:4">
      <c r="A644">
        <v>85432</v>
      </c>
      <c r="B644" t="s">
        <v>790</v>
      </c>
      <c r="C644" t="s">
        <v>690</v>
      </c>
      <c r="D644">
        <v>10.1</v>
      </c>
    </row>
    <row r="645" spans="1:4">
      <c r="A645">
        <v>74659</v>
      </c>
      <c r="B645" t="s">
        <v>1350</v>
      </c>
      <c r="C645" t="s">
        <v>690</v>
      </c>
      <c r="D645">
        <v>6.83</v>
      </c>
    </row>
    <row r="646" spans="1:4">
      <c r="A646">
        <v>83511</v>
      </c>
      <c r="B646" t="s">
        <v>1351</v>
      </c>
      <c r="C646" t="s">
        <v>690</v>
      </c>
      <c r="D646">
        <v>8.4499999999999993</v>
      </c>
    </row>
    <row r="647" spans="1:4">
      <c r="A647">
        <v>72798</v>
      </c>
      <c r="B647" t="s">
        <v>1352</v>
      </c>
      <c r="C647" t="s">
        <v>690</v>
      </c>
      <c r="D647">
        <v>11.57</v>
      </c>
    </row>
    <row r="648" spans="1:4">
      <c r="A648">
        <v>85942</v>
      </c>
      <c r="B648" t="s">
        <v>694</v>
      </c>
      <c r="C648" t="s">
        <v>695</v>
      </c>
      <c r="D648">
        <v>7.08</v>
      </c>
    </row>
    <row r="649" spans="1:4">
      <c r="A649">
        <v>84203</v>
      </c>
      <c r="B649" t="s">
        <v>697</v>
      </c>
      <c r="C649" t="s">
        <v>695</v>
      </c>
      <c r="D649">
        <v>5.0999999999999996</v>
      </c>
    </row>
    <row r="650" spans="1:4">
      <c r="A650">
        <v>74083</v>
      </c>
      <c r="B650" t="s">
        <v>291</v>
      </c>
      <c r="C650" t="s">
        <v>292</v>
      </c>
      <c r="D650">
        <v>33.53</v>
      </c>
    </row>
    <row r="651" spans="1:4">
      <c r="A651">
        <v>89532</v>
      </c>
      <c r="B651" t="s">
        <v>237</v>
      </c>
      <c r="C651" t="s">
        <v>238</v>
      </c>
      <c r="D651">
        <v>33.69</v>
      </c>
    </row>
    <row r="652" spans="1:4">
      <c r="A652">
        <v>92407</v>
      </c>
      <c r="B652" t="s">
        <v>239</v>
      </c>
      <c r="C652" t="s">
        <v>238</v>
      </c>
      <c r="D652">
        <v>36.74</v>
      </c>
    </row>
    <row r="653" spans="1:4">
      <c r="A653">
        <v>89144</v>
      </c>
      <c r="B653" t="s">
        <v>240</v>
      </c>
      <c r="C653" t="s">
        <v>238</v>
      </c>
      <c r="D653">
        <v>25.11</v>
      </c>
    </row>
    <row r="654" spans="1:4">
      <c r="A654">
        <v>85032</v>
      </c>
      <c r="B654" t="s">
        <v>21</v>
      </c>
      <c r="C654" t="s">
        <v>22</v>
      </c>
      <c r="D654">
        <v>38.89</v>
      </c>
    </row>
    <row r="655" spans="1:4">
      <c r="A655">
        <v>72776</v>
      </c>
      <c r="B655" t="s">
        <v>1165</v>
      </c>
      <c r="C655" t="s">
        <v>1166</v>
      </c>
      <c r="D655">
        <v>22.71</v>
      </c>
    </row>
    <row r="656" spans="1:4">
      <c r="A656">
        <v>77210</v>
      </c>
      <c r="B656" t="s">
        <v>1020</v>
      </c>
      <c r="C656" t="s">
        <v>1021</v>
      </c>
      <c r="D656">
        <v>11.78</v>
      </c>
    </row>
    <row r="657" spans="1:4">
      <c r="A657">
        <v>72772</v>
      </c>
      <c r="B657" t="s">
        <v>1088</v>
      </c>
      <c r="C657" t="s">
        <v>1021</v>
      </c>
      <c r="D657">
        <v>10.33</v>
      </c>
    </row>
    <row r="658" spans="1:4">
      <c r="A658">
        <v>92468</v>
      </c>
      <c r="B658" t="s">
        <v>893</v>
      </c>
      <c r="C658" t="s">
        <v>391</v>
      </c>
      <c r="D658">
        <v>3.15</v>
      </c>
    </row>
    <row r="659" spans="1:4">
      <c r="A659">
        <v>90199</v>
      </c>
      <c r="B659" t="s">
        <v>912</v>
      </c>
      <c r="C659" t="s">
        <v>391</v>
      </c>
      <c r="D659">
        <v>8.9499999999999993</v>
      </c>
    </row>
    <row r="660" spans="1:4">
      <c r="A660">
        <v>92632</v>
      </c>
      <c r="B660" t="s">
        <v>1036</v>
      </c>
      <c r="C660" t="s">
        <v>391</v>
      </c>
      <c r="D660">
        <v>4.08</v>
      </c>
    </row>
    <row r="661" spans="1:4">
      <c r="A661">
        <v>92633</v>
      </c>
      <c r="B661" t="s">
        <v>1037</v>
      </c>
      <c r="C661" t="s">
        <v>391</v>
      </c>
      <c r="D661">
        <v>10.56</v>
      </c>
    </row>
    <row r="662" spans="1:4">
      <c r="A662">
        <v>92631</v>
      </c>
      <c r="B662" t="s">
        <v>1038</v>
      </c>
      <c r="C662" t="s">
        <v>391</v>
      </c>
      <c r="D662">
        <v>5.77</v>
      </c>
    </row>
    <row r="663" spans="1:4">
      <c r="A663">
        <v>90197</v>
      </c>
      <c r="B663" t="s">
        <v>1065</v>
      </c>
      <c r="C663" t="s">
        <v>391</v>
      </c>
      <c r="D663">
        <v>7.18</v>
      </c>
    </row>
    <row r="664" spans="1:4">
      <c r="A664">
        <v>92472</v>
      </c>
      <c r="B664" t="s">
        <v>1066</v>
      </c>
      <c r="C664" t="s">
        <v>391</v>
      </c>
      <c r="D664">
        <v>7.27</v>
      </c>
    </row>
    <row r="665" spans="1:4">
      <c r="A665">
        <v>92473</v>
      </c>
      <c r="B665" t="s">
        <v>1067</v>
      </c>
      <c r="C665" t="s">
        <v>391</v>
      </c>
      <c r="D665">
        <v>7.18</v>
      </c>
    </row>
    <row r="666" spans="1:4">
      <c r="A666">
        <v>90198</v>
      </c>
      <c r="B666" t="s">
        <v>1068</v>
      </c>
      <c r="C666" t="s">
        <v>391</v>
      </c>
      <c r="D666">
        <v>7.18</v>
      </c>
    </row>
    <row r="667" spans="1:4">
      <c r="A667">
        <v>93294</v>
      </c>
      <c r="B667" t="s">
        <v>1069</v>
      </c>
      <c r="C667" t="s">
        <v>391</v>
      </c>
      <c r="D667">
        <v>7.95</v>
      </c>
    </row>
    <row r="668" spans="1:4">
      <c r="A668">
        <v>93293</v>
      </c>
      <c r="B668" t="s">
        <v>1070</v>
      </c>
      <c r="C668" t="s">
        <v>391</v>
      </c>
      <c r="D668">
        <v>7.95</v>
      </c>
    </row>
    <row r="669" spans="1:4">
      <c r="A669">
        <v>90902</v>
      </c>
      <c r="B669" t="s">
        <v>1071</v>
      </c>
      <c r="C669" t="s">
        <v>391</v>
      </c>
      <c r="D669">
        <v>8.02</v>
      </c>
    </row>
    <row r="670" spans="1:4">
      <c r="A670">
        <v>90870</v>
      </c>
      <c r="B670" t="s">
        <v>1072</v>
      </c>
      <c r="C670" t="s">
        <v>391</v>
      </c>
      <c r="D670">
        <v>9.67</v>
      </c>
    </row>
    <row r="671" spans="1:4">
      <c r="A671">
        <v>90196</v>
      </c>
      <c r="B671" t="s">
        <v>1073</v>
      </c>
      <c r="C671" t="s">
        <v>391</v>
      </c>
      <c r="D671">
        <v>4.3499999999999996</v>
      </c>
    </row>
    <row r="672" spans="1:4">
      <c r="A672">
        <v>91452</v>
      </c>
      <c r="B672" t="s">
        <v>1074</v>
      </c>
      <c r="C672" t="s">
        <v>391</v>
      </c>
      <c r="D672">
        <v>9.92</v>
      </c>
    </row>
    <row r="673" spans="1:4">
      <c r="A673">
        <v>90659</v>
      </c>
      <c r="B673" t="s">
        <v>1076</v>
      </c>
      <c r="C673" t="s">
        <v>391</v>
      </c>
      <c r="D673">
        <v>-2.25</v>
      </c>
    </row>
    <row r="674" spans="1:4">
      <c r="A674">
        <v>90871</v>
      </c>
      <c r="B674" t="s">
        <v>1077</v>
      </c>
      <c r="C674" t="s">
        <v>391</v>
      </c>
      <c r="D674">
        <v>6.95</v>
      </c>
    </row>
    <row r="675" spans="1:4">
      <c r="A675">
        <v>92768</v>
      </c>
      <c r="B675" t="s">
        <v>1078</v>
      </c>
      <c r="C675" t="s">
        <v>391</v>
      </c>
      <c r="D675">
        <v>12.87</v>
      </c>
    </row>
    <row r="676" spans="1:4">
      <c r="A676">
        <v>92770</v>
      </c>
      <c r="B676" t="s">
        <v>1079</v>
      </c>
      <c r="C676" t="s">
        <v>391</v>
      </c>
      <c r="D676">
        <v>12.87</v>
      </c>
    </row>
    <row r="677" spans="1:4">
      <c r="A677">
        <v>92766</v>
      </c>
      <c r="B677" t="s">
        <v>1080</v>
      </c>
      <c r="C677" t="s">
        <v>391</v>
      </c>
      <c r="D677">
        <v>12.87</v>
      </c>
    </row>
    <row r="678" spans="1:4">
      <c r="A678">
        <v>93383</v>
      </c>
      <c r="B678" t="s">
        <v>1081</v>
      </c>
      <c r="C678" t="s">
        <v>391</v>
      </c>
      <c r="D678">
        <v>12.87</v>
      </c>
    </row>
    <row r="679" spans="1:4">
      <c r="A679">
        <v>92769</v>
      </c>
      <c r="B679" t="s">
        <v>1082</v>
      </c>
      <c r="C679" t="s">
        <v>391</v>
      </c>
      <c r="D679">
        <v>11.26</v>
      </c>
    </row>
    <row r="680" spans="1:4">
      <c r="A680">
        <v>92948</v>
      </c>
      <c r="B680" t="s">
        <v>1173</v>
      </c>
      <c r="C680" t="s">
        <v>391</v>
      </c>
      <c r="D680">
        <v>5.48</v>
      </c>
    </row>
    <row r="681" spans="1:4">
      <c r="A681">
        <v>94775</v>
      </c>
      <c r="B681" t="s">
        <v>390</v>
      </c>
      <c r="C681" t="s">
        <v>391</v>
      </c>
      <c r="D681">
        <v>8.4</v>
      </c>
    </row>
    <row r="682" spans="1:4">
      <c r="A682">
        <v>92947</v>
      </c>
      <c r="B682" t="s">
        <v>1174</v>
      </c>
      <c r="C682" t="s">
        <v>391</v>
      </c>
      <c r="D682">
        <v>5.48</v>
      </c>
    </row>
    <row r="683" spans="1:4">
      <c r="A683">
        <v>94776</v>
      </c>
      <c r="B683" t="s">
        <v>392</v>
      </c>
      <c r="C683" t="s">
        <v>391</v>
      </c>
      <c r="D683">
        <v>9.3000000000000007</v>
      </c>
    </row>
    <row r="684" spans="1:4">
      <c r="A684">
        <v>84054</v>
      </c>
      <c r="B684" t="s">
        <v>1175</v>
      </c>
      <c r="C684" t="s">
        <v>391</v>
      </c>
      <c r="D684">
        <v>6.12</v>
      </c>
    </row>
    <row r="685" spans="1:4">
      <c r="A685">
        <v>90201</v>
      </c>
      <c r="B685" t="s">
        <v>1251</v>
      </c>
      <c r="C685" t="s">
        <v>391</v>
      </c>
      <c r="D685">
        <v>8.68</v>
      </c>
    </row>
    <row r="686" spans="1:4">
      <c r="A686">
        <v>82272</v>
      </c>
      <c r="B686" t="s">
        <v>74</v>
      </c>
      <c r="C686" t="s">
        <v>75</v>
      </c>
      <c r="D686">
        <v>12.5</v>
      </c>
    </row>
    <row r="687" spans="1:4">
      <c r="A687">
        <v>71322</v>
      </c>
      <c r="B687" t="s">
        <v>1279</v>
      </c>
      <c r="C687" t="s">
        <v>1280</v>
      </c>
      <c r="D687">
        <v>18.43</v>
      </c>
    </row>
    <row r="688" spans="1:4">
      <c r="A688">
        <v>79723</v>
      </c>
      <c r="B688" t="s">
        <v>1282</v>
      </c>
      <c r="C688" t="s">
        <v>1280</v>
      </c>
      <c r="D688">
        <v>18.43</v>
      </c>
    </row>
    <row r="689" spans="1:4">
      <c r="A689">
        <v>93924</v>
      </c>
      <c r="B689" t="s">
        <v>1283</v>
      </c>
      <c r="C689" t="s">
        <v>1280</v>
      </c>
      <c r="D689">
        <v>18.27</v>
      </c>
    </row>
    <row r="690" spans="1:4">
      <c r="A690">
        <v>92281</v>
      </c>
      <c r="B690" t="s">
        <v>1284</v>
      </c>
      <c r="C690" t="s">
        <v>1280</v>
      </c>
      <c r="D690">
        <v>27.35</v>
      </c>
    </row>
    <row r="691" spans="1:4">
      <c r="A691">
        <v>93340</v>
      </c>
      <c r="B691" t="s">
        <v>1285</v>
      </c>
      <c r="C691" t="s">
        <v>1280</v>
      </c>
      <c r="D691">
        <v>8.3699999999999992</v>
      </c>
    </row>
    <row r="692" spans="1:4">
      <c r="A692">
        <v>79729</v>
      </c>
      <c r="B692" t="s">
        <v>1288</v>
      </c>
      <c r="C692" t="s">
        <v>1280</v>
      </c>
      <c r="D692">
        <v>9.19</v>
      </c>
    </row>
    <row r="693" spans="1:4">
      <c r="A693">
        <v>93926</v>
      </c>
      <c r="B693" t="s">
        <v>1290</v>
      </c>
      <c r="C693" t="s">
        <v>1280</v>
      </c>
      <c r="D693">
        <v>8.32</v>
      </c>
    </row>
    <row r="694" spans="1:4">
      <c r="A694">
        <v>79730</v>
      </c>
      <c r="B694" t="s">
        <v>1289</v>
      </c>
      <c r="C694" t="s">
        <v>1280</v>
      </c>
      <c r="D694">
        <v>9.23</v>
      </c>
    </row>
    <row r="695" spans="1:4">
      <c r="A695">
        <v>94132</v>
      </c>
      <c r="B695" t="s">
        <v>1286</v>
      </c>
      <c r="C695" t="s">
        <v>1281</v>
      </c>
      <c r="D695">
        <v>9.1199999999999992</v>
      </c>
    </row>
    <row r="696" spans="1:4">
      <c r="A696">
        <v>94097</v>
      </c>
      <c r="B696" t="s">
        <v>1287</v>
      </c>
      <c r="C696" t="s">
        <v>1281</v>
      </c>
      <c r="D696">
        <v>9.1199999999999992</v>
      </c>
    </row>
    <row r="697" spans="1:4">
      <c r="A697">
        <v>87634</v>
      </c>
      <c r="B697" t="s">
        <v>846</v>
      </c>
      <c r="C697" t="s">
        <v>847</v>
      </c>
      <c r="D697">
        <v>44.26</v>
      </c>
    </row>
    <row r="698" spans="1:4">
      <c r="A698">
        <v>90879</v>
      </c>
      <c r="B698" t="s">
        <v>1306</v>
      </c>
      <c r="C698" t="s">
        <v>1307</v>
      </c>
      <c r="D698">
        <v>6.23</v>
      </c>
    </row>
    <row r="699" spans="1:4">
      <c r="A699">
        <v>65485</v>
      </c>
      <c r="B699" t="s">
        <v>1011</v>
      </c>
      <c r="C699" t="s">
        <v>1012</v>
      </c>
      <c r="D699">
        <v>19.78</v>
      </c>
    </row>
    <row r="700" spans="1:4">
      <c r="A700">
        <v>86924</v>
      </c>
      <c r="B700" t="s">
        <v>767</v>
      </c>
      <c r="C700" t="s">
        <v>768</v>
      </c>
      <c r="D700">
        <v>22.5</v>
      </c>
    </row>
    <row r="701" spans="1:4">
      <c r="A701">
        <v>85167</v>
      </c>
      <c r="B701" t="s">
        <v>875</v>
      </c>
      <c r="C701" t="s">
        <v>876</v>
      </c>
      <c r="D701">
        <v>20.309999999999999</v>
      </c>
    </row>
    <row r="702" spans="1:4">
      <c r="A702">
        <v>88619</v>
      </c>
      <c r="B702" t="s">
        <v>994</v>
      </c>
      <c r="C702" t="s">
        <v>995</v>
      </c>
      <c r="D702">
        <v>15.52</v>
      </c>
    </row>
    <row r="703" spans="1:4">
      <c r="A703">
        <v>91291</v>
      </c>
      <c r="B703" t="s">
        <v>913</v>
      </c>
      <c r="C703" t="s">
        <v>914</v>
      </c>
      <c r="D703">
        <v>24.28</v>
      </c>
    </row>
    <row r="704" spans="1:4">
      <c r="A704">
        <v>84753</v>
      </c>
      <c r="B704" t="s">
        <v>1055</v>
      </c>
      <c r="C704" t="s">
        <v>290</v>
      </c>
      <c r="D704">
        <v>62.48</v>
      </c>
    </row>
    <row r="705" spans="1:4">
      <c r="A705">
        <v>83073</v>
      </c>
      <c r="B705" t="s">
        <v>1313</v>
      </c>
      <c r="C705" t="s">
        <v>290</v>
      </c>
      <c r="D705">
        <v>9.1999999999999993</v>
      </c>
    </row>
    <row r="706" spans="1:4">
      <c r="A706">
        <v>94728</v>
      </c>
      <c r="B706" t="s">
        <v>510</v>
      </c>
      <c r="C706" t="s">
        <v>290</v>
      </c>
      <c r="D706">
        <v>11.11</v>
      </c>
    </row>
    <row r="707" spans="1:4">
      <c r="A707">
        <v>94736</v>
      </c>
      <c r="B707" t="s">
        <v>511</v>
      </c>
      <c r="C707" t="s">
        <v>290</v>
      </c>
      <c r="D707">
        <v>6.5</v>
      </c>
    </row>
    <row r="708" spans="1:4">
      <c r="A708">
        <v>92147</v>
      </c>
      <c r="B708" t="s">
        <v>1727</v>
      </c>
      <c r="C708" t="s">
        <v>597</v>
      </c>
      <c r="D708">
        <v>8.73</v>
      </c>
    </row>
    <row r="709" spans="1:4">
      <c r="A709">
        <v>94653</v>
      </c>
      <c r="B709" t="s">
        <v>1728</v>
      </c>
      <c r="C709" t="s">
        <v>597</v>
      </c>
      <c r="D709">
        <v>8.07</v>
      </c>
    </row>
    <row r="710" spans="1:4">
      <c r="A710">
        <v>95105</v>
      </c>
      <c r="B710" t="s">
        <v>596</v>
      </c>
      <c r="C710" t="s">
        <v>597</v>
      </c>
      <c r="D710">
        <v>12.39</v>
      </c>
    </row>
    <row r="711" spans="1:4">
      <c r="A711">
        <v>93984</v>
      </c>
      <c r="B711" t="s">
        <v>56</v>
      </c>
      <c r="C711" t="s">
        <v>57</v>
      </c>
      <c r="D711">
        <v>15.44</v>
      </c>
    </row>
    <row r="712" spans="1:4">
      <c r="A712">
        <v>83524</v>
      </c>
      <c r="B712" t="s">
        <v>322</v>
      </c>
      <c r="C712" t="s">
        <v>323</v>
      </c>
      <c r="D712">
        <v>22.18</v>
      </c>
    </row>
    <row r="713" spans="1:4">
      <c r="A713">
        <v>73995</v>
      </c>
      <c r="B713" t="s">
        <v>1099</v>
      </c>
      <c r="C713" t="s">
        <v>323</v>
      </c>
      <c r="D713">
        <v>56.91</v>
      </c>
    </row>
    <row r="714" spans="1:4">
      <c r="A714">
        <v>91926</v>
      </c>
      <c r="B714" t="s">
        <v>481</v>
      </c>
      <c r="C714" t="s">
        <v>323</v>
      </c>
      <c r="D714">
        <v>19.329999999999998</v>
      </c>
    </row>
    <row r="715" spans="1:4">
      <c r="A715">
        <v>93995</v>
      </c>
      <c r="B715" t="s">
        <v>1405</v>
      </c>
      <c r="C715" t="s">
        <v>1406</v>
      </c>
      <c r="D715">
        <v>20.420000000000002</v>
      </c>
    </row>
    <row r="716" spans="1:4">
      <c r="A716">
        <v>63223</v>
      </c>
      <c r="B716" t="s">
        <v>1009</v>
      </c>
      <c r="C716" t="s">
        <v>1010</v>
      </c>
      <c r="D716">
        <v>12.56</v>
      </c>
    </row>
    <row r="717" spans="1:4">
      <c r="A717">
        <v>76788</v>
      </c>
      <c r="B717" t="s">
        <v>272</v>
      </c>
      <c r="C717" t="s">
        <v>273</v>
      </c>
      <c r="D717">
        <v>11.81</v>
      </c>
    </row>
    <row r="718" spans="1:4">
      <c r="A718">
        <v>76789</v>
      </c>
      <c r="B718" t="s">
        <v>274</v>
      </c>
      <c r="C718" t="s">
        <v>273</v>
      </c>
      <c r="D718">
        <v>19.100000000000001</v>
      </c>
    </row>
    <row r="719" spans="1:4">
      <c r="A719">
        <v>88636</v>
      </c>
      <c r="B719" t="s">
        <v>275</v>
      </c>
      <c r="C719" t="s">
        <v>273</v>
      </c>
      <c r="D719">
        <v>15.18</v>
      </c>
    </row>
    <row r="720" spans="1:4">
      <c r="A720">
        <v>94910</v>
      </c>
      <c r="B720" t="s">
        <v>230</v>
      </c>
      <c r="C720" t="s">
        <v>231</v>
      </c>
      <c r="D720">
        <v>16.5</v>
      </c>
    </row>
    <row r="721" spans="1:4">
      <c r="A721">
        <v>94295</v>
      </c>
      <c r="B721" t="s">
        <v>820</v>
      </c>
      <c r="C721" t="s">
        <v>15</v>
      </c>
      <c r="D721">
        <v>15.63</v>
      </c>
    </row>
    <row r="722" spans="1:4">
      <c r="A722">
        <v>70928</v>
      </c>
      <c r="B722" t="s">
        <v>821</v>
      </c>
      <c r="C722" t="s">
        <v>15</v>
      </c>
      <c r="D722">
        <v>12.59</v>
      </c>
    </row>
    <row r="723" spans="1:4">
      <c r="A723">
        <v>70020</v>
      </c>
      <c r="B723" t="s">
        <v>864</v>
      </c>
      <c r="C723" t="s">
        <v>15</v>
      </c>
      <c r="D723">
        <v>16.73</v>
      </c>
    </row>
    <row r="724" spans="1:4">
      <c r="A724">
        <v>86633</v>
      </c>
      <c r="B724" t="s">
        <v>1023</v>
      </c>
      <c r="C724" t="s">
        <v>15</v>
      </c>
      <c r="D724">
        <v>20.29</v>
      </c>
    </row>
    <row r="725" spans="1:4">
      <c r="A725">
        <v>89860</v>
      </c>
      <c r="B725" t="s">
        <v>1024</v>
      </c>
      <c r="C725" t="s">
        <v>15</v>
      </c>
      <c r="D725">
        <v>18.98</v>
      </c>
    </row>
    <row r="726" spans="1:4">
      <c r="A726">
        <v>88079</v>
      </c>
      <c r="B726" t="s">
        <v>1025</v>
      </c>
      <c r="C726" t="s">
        <v>15</v>
      </c>
      <c r="D726">
        <v>40.83</v>
      </c>
    </row>
    <row r="727" spans="1:4">
      <c r="A727">
        <v>73940</v>
      </c>
      <c r="B727" t="s">
        <v>367</v>
      </c>
      <c r="C727" t="s">
        <v>15</v>
      </c>
      <c r="D727">
        <v>9.56</v>
      </c>
    </row>
    <row r="728" spans="1:4">
      <c r="A728">
        <v>94304</v>
      </c>
      <c r="B728" t="s">
        <v>1086</v>
      </c>
      <c r="C728" t="s">
        <v>15</v>
      </c>
      <c r="D728">
        <v>4.4400000000000004</v>
      </c>
    </row>
    <row r="729" spans="1:4">
      <c r="A729">
        <v>86434</v>
      </c>
      <c r="B729" t="s">
        <v>463</v>
      </c>
      <c r="C729" t="s">
        <v>15</v>
      </c>
      <c r="D729">
        <v>16.02</v>
      </c>
    </row>
    <row r="730" spans="1:4">
      <c r="A730">
        <v>90853</v>
      </c>
      <c r="B730" t="s">
        <v>1268</v>
      </c>
      <c r="C730" t="s">
        <v>15</v>
      </c>
      <c r="D730">
        <v>20.14</v>
      </c>
    </row>
    <row r="731" spans="1:4">
      <c r="A731">
        <v>75068</v>
      </c>
      <c r="B731" t="s">
        <v>467</v>
      </c>
      <c r="C731" t="s">
        <v>15</v>
      </c>
      <c r="D731">
        <v>12.48</v>
      </c>
    </row>
    <row r="732" spans="1:4">
      <c r="A732">
        <v>82566</v>
      </c>
      <c r="B732" t="s">
        <v>468</v>
      </c>
      <c r="C732" t="s">
        <v>15</v>
      </c>
      <c r="D732">
        <v>12.48</v>
      </c>
    </row>
    <row r="733" spans="1:4">
      <c r="A733">
        <v>73949</v>
      </c>
      <c r="B733" t="s">
        <v>469</v>
      </c>
      <c r="C733" t="s">
        <v>15</v>
      </c>
      <c r="D733">
        <v>15.39</v>
      </c>
    </row>
    <row r="734" spans="1:4">
      <c r="A734">
        <v>85349</v>
      </c>
      <c r="B734" t="s">
        <v>470</v>
      </c>
      <c r="C734" t="s">
        <v>15</v>
      </c>
      <c r="D734">
        <v>15.39</v>
      </c>
    </row>
    <row r="735" spans="1:4">
      <c r="A735">
        <v>90033</v>
      </c>
      <c r="B735" t="s">
        <v>471</v>
      </c>
      <c r="C735" t="s">
        <v>15</v>
      </c>
      <c r="D735">
        <v>14.11</v>
      </c>
    </row>
    <row r="736" spans="1:4">
      <c r="A736">
        <v>94932</v>
      </c>
      <c r="B736" t="s">
        <v>592</v>
      </c>
      <c r="C736" t="s">
        <v>15</v>
      </c>
      <c r="D736">
        <v>15.47</v>
      </c>
    </row>
    <row r="737" spans="1:4">
      <c r="A737">
        <v>85734</v>
      </c>
      <c r="B737" t="s">
        <v>605</v>
      </c>
      <c r="C737" t="s">
        <v>15</v>
      </c>
      <c r="D737">
        <v>19.5</v>
      </c>
    </row>
    <row r="738" spans="1:4">
      <c r="A738">
        <v>71656</v>
      </c>
      <c r="B738" t="s">
        <v>1397</v>
      </c>
      <c r="C738" t="s">
        <v>15</v>
      </c>
      <c r="D738">
        <v>14.14</v>
      </c>
    </row>
    <row r="739" spans="1:4">
      <c r="A739">
        <v>64447</v>
      </c>
      <c r="B739" t="s">
        <v>1398</v>
      </c>
      <c r="C739" t="s">
        <v>15</v>
      </c>
      <c r="D739">
        <v>15.53</v>
      </c>
    </row>
    <row r="740" spans="1:4">
      <c r="A740">
        <v>64448</v>
      </c>
      <c r="B740" t="s">
        <v>1399</v>
      </c>
      <c r="C740" t="s">
        <v>15</v>
      </c>
      <c r="D740">
        <v>14.76</v>
      </c>
    </row>
    <row r="741" spans="1:4">
      <c r="A741">
        <v>70189</v>
      </c>
      <c r="B741" t="s">
        <v>1400</v>
      </c>
      <c r="C741" t="s">
        <v>15</v>
      </c>
      <c r="D741">
        <v>15.1</v>
      </c>
    </row>
    <row r="742" spans="1:4">
      <c r="A742">
        <v>94706</v>
      </c>
      <c r="B742" t="s">
        <v>159</v>
      </c>
      <c r="C742" t="s">
        <v>160</v>
      </c>
      <c r="D742">
        <v>34.06</v>
      </c>
    </row>
    <row r="743" spans="1:4">
      <c r="A743">
        <v>77079</v>
      </c>
      <c r="B743" t="s">
        <v>1510</v>
      </c>
      <c r="C743" t="s">
        <v>1511</v>
      </c>
      <c r="D743">
        <v>5.28</v>
      </c>
    </row>
    <row r="744" spans="1:4">
      <c r="A744">
        <v>86028</v>
      </c>
      <c r="B744" t="s">
        <v>786</v>
      </c>
      <c r="C744" t="s">
        <v>784</v>
      </c>
      <c r="D744">
        <v>23.54</v>
      </c>
    </row>
    <row r="745" spans="1:4">
      <c r="A745">
        <v>73336</v>
      </c>
      <c r="B745" t="s">
        <v>561</v>
      </c>
      <c r="C745" t="s">
        <v>562</v>
      </c>
      <c r="D745">
        <v>20.54</v>
      </c>
    </row>
    <row r="746" spans="1:4">
      <c r="A746">
        <v>95084</v>
      </c>
      <c r="B746" t="s">
        <v>312</v>
      </c>
      <c r="C746" t="s">
        <v>313</v>
      </c>
      <c r="D746">
        <v>22.21</v>
      </c>
    </row>
    <row r="747" spans="1:4">
      <c r="A747">
        <v>92301</v>
      </c>
      <c r="B747" t="s">
        <v>823</v>
      </c>
      <c r="C747" t="s">
        <v>416</v>
      </c>
      <c r="D747">
        <v>62.93</v>
      </c>
    </row>
    <row r="748" spans="1:4">
      <c r="A748">
        <v>91479</v>
      </c>
      <c r="B748" t="s">
        <v>415</v>
      </c>
      <c r="C748" t="s">
        <v>416</v>
      </c>
      <c r="D748">
        <v>20.79</v>
      </c>
    </row>
    <row r="749" spans="1:4">
      <c r="A749">
        <v>85898</v>
      </c>
      <c r="B749" t="s">
        <v>85</v>
      </c>
      <c r="C749" t="s">
        <v>86</v>
      </c>
      <c r="D749">
        <v>47.91</v>
      </c>
    </row>
    <row r="750" spans="1:4">
      <c r="A750">
        <v>83065</v>
      </c>
      <c r="B750" t="s">
        <v>642</v>
      </c>
      <c r="C750" t="s">
        <v>643</v>
      </c>
      <c r="D750">
        <v>24.48</v>
      </c>
    </row>
    <row r="751" spans="1:4">
      <c r="A751">
        <v>89858</v>
      </c>
      <c r="B751" t="s">
        <v>730</v>
      </c>
      <c r="C751" t="s">
        <v>731</v>
      </c>
      <c r="D751">
        <v>29.77</v>
      </c>
    </row>
    <row r="752" spans="1:4">
      <c r="A752">
        <v>92231</v>
      </c>
      <c r="B752" t="s">
        <v>83</v>
      </c>
      <c r="C752" t="s">
        <v>84</v>
      </c>
      <c r="D752">
        <v>42.24</v>
      </c>
    </row>
    <row r="753" spans="1:4">
      <c r="A753">
        <v>93738</v>
      </c>
      <c r="B753" t="s">
        <v>717</v>
      </c>
      <c r="C753" t="s">
        <v>718</v>
      </c>
      <c r="D753">
        <v>7.19</v>
      </c>
    </row>
    <row r="754" spans="1:4">
      <c r="A754">
        <v>76036</v>
      </c>
      <c r="B754" t="s">
        <v>1200</v>
      </c>
      <c r="C754" t="s">
        <v>718</v>
      </c>
      <c r="D754">
        <v>9.8800000000000008</v>
      </c>
    </row>
    <row r="755" spans="1:4">
      <c r="A755">
        <v>66889</v>
      </c>
      <c r="B755" t="s">
        <v>673</v>
      </c>
      <c r="C755" t="s">
        <v>674</v>
      </c>
      <c r="D755">
        <v>16.18</v>
      </c>
    </row>
    <row r="756" spans="1:4">
      <c r="A756">
        <v>66895</v>
      </c>
      <c r="B756" t="s">
        <v>675</v>
      </c>
      <c r="C756" t="s">
        <v>674</v>
      </c>
      <c r="D756">
        <v>16.18</v>
      </c>
    </row>
    <row r="757" spans="1:4">
      <c r="A757">
        <v>94725</v>
      </c>
      <c r="B757" t="s">
        <v>370</v>
      </c>
      <c r="C757" t="s">
        <v>185</v>
      </c>
      <c r="D757">
        <v>24.26</v>
      </c>
    </row>
    <row r="758" spans="1:4">
      <c r="A758">
        <v>94726</v>
      </c>
      <c r="B758" t="s">
        <v>433</v>
      </c>
      <c r="C758" t="s">
        <v>185</v>
      </c>
      <c r="D758">
        <v>24.14</v>
      </c>
    </row>
    <row r="759" spans="1:4">
      <c r="A759">
        <v>94727</v>
      </c>
      <c r="B759" t="s">
        <v>482</v>
      </c>
      <c r="C759" t="s">
        <v>185</v>
      </c>
      <c r="D759">
        <v>24.58</v>
      </c>
    </row>
    <row r="760" spans="1:4">
      <c r="A760">
        <v>77025</v>
      </c>
      <c r="B760" t="s">
        <v>131</v>
      </c>
      <c r="C760" t="s">
        <v>132</v>
      </c>
      <c r="D760">
        <v>7.98</v>
      </c>
    </row>
    <row r="761" spans="1:4">
      <c r="A761">
        <v>68452</v>
      </c>
      <c r="B761" t="s">
        <v>142</v>
      </c>
      <c r="C761" t="s">
        <v>132</v>
      </c>
      <c r="D761">
        <v>24.55</v>
      </c>
    </row>
    <row r="762" spans="1:4">
      <c r="A762">
        <v>93954</v>
      </c>
      <c r="B762" t="s">
        <v>302</v>
      </c>
      <c r="C762" t="s">
        <v>132</v>
      </c>
      <c r="D762">
        <v>11.71</v>
      </c>
    </row>
    <row r="763" spans="1:4">
      <c r="A763">
        <v>73798</v>
      </c>
      <c r="B763" t="s">
        <v>320</v>
      </c>
      <c r="C763" t="s">
        <v>132</v>
      </c>
      <c r="D763">
        <v>25.57</v>
      </c>
    </row>
    <row r="764" spans="1:4">
      <c r="A764">
        <v>76889</v>
      </c>
      <c r="B764" t="s">
        <v>350</v>
      </c>
      <c r="C764" t="s">
        <v>132</v>
      </c>
      <c r="D764">
        <v>22.66</v>
      </c>
    </row>
    <row r="765" spans="1:4">
      <c r="A765">
        <v>90048</v>
      </c>
      <c r="B765" t="s">
        <v>356</v>
      </c>
      <c r="C765" t="s">
        <v>132</v>
      </c>
      <c r="D765">
        <v>15.1</v>
      </c>
    </row>
    <row r="766" spans="1:4">
      <c r="A766">
        <v>74046</v>
      </c>
      <c r="B766" t="s">
        <v>447</v>
      </c>
      <c r="C766" t="s">
        <v>132</v>
      </c>
      <c r="D766">
        <v>40.54</v>
      </c>
    </row>
    <row r="767" spans="1:4">
      <c r="A767">
        <v>82524</v>
      </c>
      <c r="B767" t="s">
        <v>602</v>
      </c>
      <c r="C767" t="s">
        <v>132</v>
      </c>
      <c r="D767">
        <v>23.8</v>
      </c>
    </row>
    <row r="768" spans="1:4">
      <c r="A768">
        <v>94643</v>
      </c>
      <c r="B768" t="s">
        <v>1160</v>
      </c>
      <c r="C768" t="s">
        <v>1161</v>
      </c>
      <c r="D768">
        <v>12.72</v>
      </c>
    </row>
    <row r="769" spans="1:4">
      <c r="A769">
        <v>95047</v>
      </c>
      <c r="B769" t="s">
        <v>1162</v>
      </c>
      <c r="C769" t="s">
        <v>1161</v>
      </c>
      <c r="D769">
        <v>5.86</v>
      </c>
    </row>
    <row r="770" spans="1:4">
      <c r="A770">
        <v>91166</v>
      </c>
      <c r="B770" t="s">
        <v>1163</v>
      </c>
      <c r="C770" t="s">
        <v>1161</v>
      </c>
      <c r="D770">
        <v>5.94</v>
      </c>
    </row>
    <row r="771" spans="1:4">
      <c r="A771">
        <v>89775</v>
      </c>
      <c r="B771" t="s">
        <v>1275</v>
      </c>
      <c r="C771" t="s">
        <v>1161</v>
      </c>
      <c r="D771">
        <v>9.08</v>
      </c>
    </row>
    <row r="772" spans="1:4">
      <c r="A772">
        <v>94256</v>
      </c>
      <c r="B772" t="s">
        <v>1301</v>
      </c>
      <c r="C772" t="s">
        <v>1302</v>
      </c>
      <c r="D772">
        <v>40.630000000000003</v>
      </c>
    </row>
    <row r="773" spans="1:4">
      <c r="A773">
        <v>95111</v>
      </c>
      <c r="B773" t="s">
        <v>206</v>
      </c>
      <c r="C773" t="s">
        <v>12</v>
      </c>
      <c r="D773">
        <v>22.78</v>
      </c>
    </row>
    <row r="774" spans="1:4">
      <c r="A774">
        <v>86117</v>
      </c>
      <c r="B774" t="s">
        <v>979</v>
      </c>
      <c r="C774" t="s">
        <v>980</v>
      </c>
      <c r="D774">
        <v>41.13</v>
      </c>
    </row>
    <row r="775" spans="1:4">
      <c r="A775">
        <v>81551</v>
      </c>
      <c r="B775" t="s">
        <v>1262</v>
      </c>
      <c r="C775" t="s">
        <v>1263</v>
      </c>
      <c r="D775">
        <v>13.75</v>
      </c>
    </row>
    <row r="776" spans="1:4">
      <c r="A776">
        <v>74632</v>
      </c>
      <c r="B776" t="s">
        <v>969</v>
      </c>
      <c r="C776" t="s">
        <v>970</v>
      </c>
      <c r="D776">
        <v>13.8</v>
      </c>
    </row>
    <row r="777" spans="1:4">
      <c r="A777">
        <v>86609</v>
      </c>
      <c r="B777" t="s">
        <v>881</v>
      </c>
      <c r="C777" t="s">
        <v>233</v>
      </c>
      <c r="D777">
        <v>14.46</v>
      </c>
    </row>
    <row r="778" spans="1:4">
      <c r="A778">
        <v>88542</v>
      </c>
      <c r="B778" t="s">
        <v>232</v>
      </c>
      <c r="C778" t="s">
        <v>233</v>
      </c>
      <c r="D778">
        <v>16.46</v>
      </c>
    </row>
    <row r="779" spans="1:4">
      <c r="A779">
        <v>65377</v>
      </c>
      <c r="B779" t="s">
        <v>1169</v>
      </c>
      <c r="C779" t="s">
        <v>233</v>
      </c>
      <c r="D779">
        <v>19.27</v>
      </c>
    </row>
    <row r="780" spans="1:4">
      <c r="A780">
        <v>70099</v>
      </c>
      <c r="B780" t="s">
        <v>1018</v>
      </c>
      <c r="C780" t="s">
        <v>1019</v>
      </c>
      <c r="D780">
        <v>13.8</v>
      </c>
    </row>
    <row r="781" spans="1:4">
      <c r="A781">
        <v>87410</v>
      </c>
      <c r="B781" t="s">
        <v>440</v>
      </c>
      <c r="C781" t="s">
        <v>441</v>
      </c>
      <c r="D781">
        <v>17.3</v>
      </c>
    </row>
    <row r="782" spans="1:4">
      <c r="A782">
        <v>87218</v>
      </c>
      <c r="B782" t="s">
        <v>702</v>
      </c>
      <c r="C782" t="s">
        <v>703</v>
      </c>
      <c r="D782">
        <v>5.78</v>
      </c>
    </row>
    <row r="783" spans="1:4">
      <c r="A783">
        <v>72736</v>
      </c>
      <c r="B783" t="s">
        <v>704</v>
      </c>
      <c r="C783" t="s">
        <v>703</v>
      </c>
      <c r="D783">
        <v>5.73</v>
      </c>
    </row>
    <row r="784" spans="1:4">
      <c r="A784">
        <v>83669</v>
      </c>
      <c r="B784" t="s">
        <v>512</v>
      </c>
      <c r="C784" t="s">
        <v>513</v>
      </c>
      <c r="D784">
        <v>20</v>
      </c>
    </row>
    <row r="785" spans="1:4">
      <c r="A785">
        <v>89945</v>
      </c>
      <c r="B785" t="s">
        <v>873</v>
      </c>
      <c r="C785" t="s">
        <v>874</v>
      </c>
      <c r="D785">
        <v>13.13</v>
      </c>
    </row>
    <row r="786" spans="1:4">
      <c r="A786">
        <v>94124</v>
      </c>
      <c r="B786" t="s">
        <v>403</v>
      </c>
      <c r="C786" t="s">
        <v>404</v>
      </c>
      <c r="D786">
        <v>30.21</v>
      </c>
    </row>
    <row r="787" spans="1:4">
      <c r="A787">
        <v>89528</v>
      </c>
      <c r="B787" t="s">
        <v>31</v>
      </c>
      <c r="C787" t="s">
        <v>32</v>
      </c>
      <c r="D787">
        <v>14.88</v>
      </c>
    </row>
    <row r="788" spans="1:4">
      <c r="A788">
        <v>93143</v>
      </c>
      <c r="B788" t="s">
        <v>919</v>
      </c>
      <c r="C788" t="s">
        <v>748</v>
      </c>
      <c r="D788">
        <v>6.67</v>
      </c>
    </row>
    <row r="789" spans="1:4">
      <c r="A789">
        <v>82423</v>
      </c>
      <c r="B789" t="s">
        <v>358</v>
      </c>
      <c r="C789" t="s">
        <v>359</v>
      </c>
      <c r="D789">
        <v>18.79</v>
      </c>
    </row>
    <row r="790" spans="1:4">
      <c r="A790">
        <v>84264</v>
      </c>
      <c r="B790" t="s">
        <v>1440</v>
      </c>
      <c r="C790" t="s">
        <v>1015</v>
      </c>
      <c r="D790">
        <v>9.86</v>
      </c>
    </row>
    <row r="791" spans="1:4">
      <c r="A791">
        <v>84265</v>
      </c>
      <c r="B791" t="s">
        <v>1444</v>
      </c>
      <c r="C791" t="s">
        <v>1015</v>
      </c>
      <c r="D791">
        <v>4.4000000000000004</v>
      </c>
    </row>
    <row r="792" spans="1:4">
      <c r="A792">
        <v>78188</v>
      </c>
      <c r="B792" t="s">
        <v>1518</v>
      </c>
      <c r="C792" t="s">
        <v>1015</v>
      </c>
      <c r="D792">
        <v>12.52</v>
      </c>
    </row>
    <row r="793" spans="1:4">
      <c r="A793">
        <v>84610</v>
      </c>
      <c r="B793" t="s">
        <v>1014</v>
      </c>
      <c r="C793" t="s">
        <v>1015</v>
      </c>
      <c r="D793">
        <v>12.3</v>
      </c>
    </row>
    <row r="794" spans="1:4">
      <c r="A794">
        <v>94743</v>
      </c>
      <c r="B794" t="s">
        <v>516</v>
      </c>
      <c r="C794" t="s">
        <v>517</v>
      </c>
      <c r="D794">
        <v>8.33</v>
      </c>
    </row>
    <row r="795" spans="1:4">
      <c r="A795">
        <v>86029</v>
      </c>
      <c r="B795" t="s">
        <v>782</v>
      </c>
      <c r="C795" t="s">
        <v>783</v>
      </c>
      <c r="D795">
        <v>19.41</v>
      </c>
    </row>
    <row r="796" spans="1:4">
      <c r="A796">
        <v>74607</v>
      </c>
      <c r="B796" t="s">
        <v>785</v>
      </c>
      <c r="C796" t="s">
        <v>783</v>
      </c>
      <c r="D796">
        <v>17.43</v>
      </c>
    </row>
    <row r="797" spans="1:4">
      <c r="A797">
        <v>71496</v>
      </c>
      <c r="B797" t="s">
        <v>871</v>
      </c>
      <c r="C797" t="s">
        <v>783</v>
      </c>
      <c r="D797">
        <v>14.26</v>
      </c>
    </row>
    <row r="798" spans="1:4">
      <c r="A798">
        <v>74622</v>
      </c>
      <c r="B798" t="s">
        <v>872</v>
      </c>
      <c r="C798" t="s">
        <v>783</v>
      </c>
      <c r="D798">
        <v>13.53</v>
      </c>
    </row>
    <row r="799" spans="1:4">
      <c r="A799">
        <v>89323</v>
      </c>
      <c r="B799" t="s">
        <v>917</v>
      </c>
      <c r="C799" t="s">
        <v>783</v>
      </c>
      <c r="D799">
        <v>10.19</v>
      </c>
    </row>
    <row r="800" spans="1:4">
      <c r="A800">
        <v>94839</v>
      </c>
      <c r="B800" t="s">
        <v>918</v>
      </c>
      <c r="C800" t="s">
        <v>783</v>
      </c>
      <c r="D800">
        <v>18.48</v>
      </c>
    </row>
    <row r="801" spans="1:4">
      <c r="A801">
        <v>94307</v>
      </c>
      <c r="B801" t="s">
        <v>1056</v>
      </c>
      <c r="C801" t="s">
        <v>783</v>
      </c>
      <c r="D801">
        <v>10.83</v>
      </c>
    </row>
    <row r="802" spans="1:4">
      <c r="A802">
        <v>94966</v>
      </c>
      <c r="B802" t="s">
        <v>753</v>
      </c>
      <c r="C802" t="s">
        <v>754</v>
      </c>
      <c r="D802">
        <v>22.57</v>
      </c>
    </row>
    <row r="803" spans="1:4">
      <c r="A803">
        <v>93975</v>
      </c>
      <c r="B803" t="s">
        <v>757</v>
      </c>
      <c r="C803" t="s">
        <v>754</v>
      </c>
      <c r="D803">
        <v>12.06</v>
      </c>
    </row>
    <row r="804" spans="1:4">
      <c r="A804">
        <v>74615</v>
      </c>
      <c r="B804" t="s">
        <v>825</v>
      </c>
      <c r="C804" t="s">
        <v>754</v>
      </c>
      <c r="D804">
        <v>15.37</v>
      </c>
    </row>
    <row r="805" spans="1:4">
      <c r="A805">
        <v>93958</v>
      </c>
      <c r="B805" t="s">
        <v>758</v>
      </c>
      <c r="C805" t="s">
        <v>759</v>
      </c>
      <c r="D805">
        <v>20.49</v>
      </c>
    </row>
    <row r="806" spans="1:4">
      <c r="A806">
        <v>91168</v>
      </c>
      <c r="B806" t="s">
        <v>755</v>
      </c>
      <c r="C806" t="s">
        <v>756</v>
      </c>
      <c r="D806">
        <v>8.31</v>
      </c>
    </row>
    <row r="807" spans="1:4">
      <c r="A807">
        <v>88186</v>
      </c>
      <c r="B807" t="s">
        <v>194</v>
      </c>
      <c r="C807" t="s">
        <v>195</v>
      </c>
      <c r="D807">
        <v>27.95</v>
      </c>
    </row>
    <row r="808" spans="1:4">
      <c r="A808">
        <v>74807</v>
      </c>
      <c r="B808" t="s">
        <v>569</v>
      </c>
      <c r="C808" t="s">
        <v>195</v>
      </c>
      <c r="D808">
        <v>15.85</v>
      </c>
    </row>
    <row r="809" spans="1:4">
      <c r="A809">
        <v>76899</v>
      </c>
      <c r="B809" t="s">
        <v>570</v>
      </c>
      <c r="C809" t="s">
        <v>195</v>
      </c>
      <c r="D809">
        <v>28.62</v>
      </c>
    </row>
    <row r="810" spans="1:4">
      <c r="A810">
        <v>76659</v>
      </c>
      <c r="B810" t="s">
        <v>112</v>
      </c>
      <c r="C810" t="s">
        <v>113</v>
      </c>
      <c r="D810">
        <v>16.489999999999998</v>
      </c>
    </row>
    <row r="811" spans="1:4">
      <c r="A811">
        <v>70403</v>
      </c>
      <c r="B811" t="s">
        <v>348</v>
      </c>
      <c r="C811" t="s">
        <v>113</v>
      </c>
      <c r="D811">
        <v>20.74</v>
      </c>
    </row>
    <row r="812" spans="1:4">
      <c r="A812">
        <v>82419</v>
      </c>
      <c r="B812" t="s">
        <v>349</v>
      </c>
      <c r="C812" t="s">
        <v>113</v>
      </c>
      <c r="D812">
        <v>19.84</v>
      </c>
    </row>
    <row r="813" spans="1:4">
      <c r="A813">
        <v>94127</v>
      </c>
      <c r="B813" t="s">
        <v>483</v>
      </c>
      <c r="C813" t="s">
        <v>113</v>
      </c>
      <c r="D813">
        <v>24.55</v>
      </c>
    </row>
    <row r="814" spans="1:4">
      <c r="A814">
        <v>82484</v>
      </c>
      <c r="B814" t="s">
        <v>484</v>
      </c>
      <c r="C814" t="s">
        <v>113</v>
      </c>
      <c r="D814">
        <v>28.1</v>
      </c>
    </row>
    <row r="815" spans="1:4">
      <c r="A815">
        <v>74978</v>
      </c>
      <c r="B815" t="s">
        <v>485</v>
      </c>
      <c r="C815" t="s">
        <v>113</v>
      </c>
      <c r="D815">
        <v>19.82</v>
      </c>
    </row>
    <row r="816" spans="1:4">
      <c r="A816">
        <v>82198</v>
      </c>
      <c r="B816" t="s">
        <v>486</v>
      </c>
      <c r="C816" t="s">
        <v>113</v>
      </c>
      <c r="D816">
        <v>28.1</v>
      </c>
    </row>
    <row r="817" spans="1:4">
      <c r="A817">
        <v>82197</v>
      </c>
      <c r="B817" t="s">
        <v>487</v>
      </c>
      <c r="C817" t="s">
        <v>113</v>
      </c>
      <c r="D817">
        <v>23.7</v>
      </c>
    </row>
    <row r="818" spans="1:4">
      <c r="A818">
        <v>67395</v>
      </c>
      <c r="B818" t="s">
        <v>611</v>
      </c>
      <c r="C818" t="s">
        <v>263</v>
      </c>
      <c r="D818">
        <v>17.600000000000001</v>
      </c>
    </row>
    <row r="819" spans="1:4">
      <c r="A819">
        <v>84269</v>
      </c>
      <c r="B819" t="s">
        <v>729</v>
      </c>
      <c r="C819" t="s">
        <v>263</v>
      </c>
      <c r="D819">
        <v>8.1999999999999993</v>
      </c>
    </row>
    <row r="820" spans="1:4">
      <c r="A820">
        <v>93932</v>
      </c>
      <c r="B820" t="s">
        <v>799</v>
      </c>
      <c r="C820" t="s">
        <v>263</v>
      </c>
      <c r="D820">
        <v>13.29</v>
      </c>
    </row>
    <row r="821" spans="1:4">
      <c r="A821">
        <v>84272</v>
      </c>
      <c r="B821" t="s">
        <v>800</v>
      </c>
      <c r="C821" t="s">
        <v>263</v>
      </c>
      <c r="D821">
        <v>15.28</v>
      </c>
    </row>
    <row r="822" spans="1:4">
      <c r="A822">
        <v>84273</v>
      </c>
      <c r="B822" t="s">
        <v>801</v>
      </c>
      <c r="C822" t="s">
        <v>263</v>
      </c>
      <c r="D822">
        <v>15.61</v>
      </c>
    </row>
    <row r="823" spans="1:4">
      <c r="A823">
        <v>87921</v>
      </c>
      <c r="B823" t="s">
        <v>802</v>
      </c>
      <c r="C823" t="s">
        <v>263</v>
      </c>
      <c r="D823">
        <v>12.45</v>
      </c>
    </row>
    <row r="824" spans="1:4">
      <c r="A824">
        <v>85290</v>
      </c>
      <c r="B824" t="s">
        <v>806</v>
      </c>
      <c r="C824" t="s">
        <v>263</v>
      </c>
      <c r="D824">
        <v>12.29</v>
      </c>
    </row>
    <row r="825" spans="1:4">
      <c r="A825">
        <v>86114</v>
      </c>
      <c r="B825" t="s">
        <v>827</v>
      </c>
      <c r="C825" t="s">
        <v>263</v>
      </c>
      <c r="D825">
        <v>9.7899999999999991</v>
      </c>
    </row>
    <row r="826" spans="1:4">
      <c r="A826">
        <v>91387</v>
      </c>
      <c r="B826" t="s">
        <v>828</v>
      </c>
      <c r="C826" t="s">
        <v>263</v>
      </c>
      <c r="D826">
        <v>21.26</v>
      </c>
    </row>
    <row r="827" spans="1:4">
      <c r="A827">
        <v>83912</v>
      </c>
      <c r="B827" t="s">
        <v>262</v>
      </c>
      <c r="C827" t="s">
        <v>263</v>
      </c>
      <c r="D827">
        <v>159.13999999999999</v>
      </c>
    </row>
    <row r="828" spans="1:4">
      <c r="A828">
        <v>92557</v>
      </c>
      <c r="B828" t="s">
        <v>1091</v>
      </c>
      <c r="C828" t="s">
        <v>263</v>
      </c>
      <c r="D828">
        <v>50.99</v>
      </c>
    </row>
    <row r="829" spans="1:4">
      <c r="A829">
        <v>95042</v>
      </c>
      <c r="B829" t="s">
        <v>1092</v>
      </c>
      <c r="C829" t="s">
        <v>263</v>
      </c>
      <c r="D829">
        <v>47.9</v>
      </c>
    </row>
    <row r="830" spans="1:4">
      <c r="A830">
        <v>93514</v>
      </c>
      <c r="B830" t="s">
        <v>461</v>
      </c>
      <c r="C830" t="s">
        <v>263</v>
      </c>
      <c r="D830">
        <v>137.63</v>
      </c>
    </row>
    <row r="831" spans="1:4">
      <c r="A831">
        <v>93222</v>
      </c>
      <c r="B831" t="s">
        <v>462</v>
      </c>
      <c r="C831" t="s">
        <v>263</v>
      </c>
      <c r="D831">
        <v>137.63</v>
      </c>
    </row>
    <row r="832" spans="1:4">
      <c r="A832">
        <v>91579</v>
      </c>
      <c r="B832" t="s">
        <v>1296</v>
      </c>
      <c r="C832" t="s">
        <v>1297</v>
      </c>
      <c r="D832">
        <v>7.5</v>
      </c>
    </row>
    <row r="833" spans="1:4">
      <c r="A833">
        <v>75273</v>
      </c>
      <c r="B833" t="s">
        <v>133</v>
      </c>
      <c r="C833" t="s">
        <v>134</v>
      </c>
      <c r="D833">
        <v>29.42</v>
      </c>
    </row>
    <row r="834" spans="1:4">
      <c r="A834">
        <v>91775</v>
      </c>
      <c r="B834" t="s">
        <v>1449</v>
      </c>
      <c r="C834" t="s">
        <v>1450</v>
      </c>
      <c r="D834">
        <v>81.569999999999993</v>
      </c>
    </row>
    <row r="835" spans="1:4">
      <c r="A835">
        <v>94657</v>
      </c>
      <c r="B835" t="s">
        <v>609</v>
      </c>
      <c r="C835" t="s">
        <v>610</v>
      </c>
      <c r="D835">
        <v>25.52</v>
      </c>
    </row>
    <row r="836" spans="1:4">
      <c r="A836">
        <v>83522</v>
      </c>
      <c r="B836" t="s">
        <v>267</v>
      </c>
      <c r="C836" t="s">
        <v>268</v>
      </c>
      <c r="D836">
        <v>21.67</v>
      </c>
    </row>
    <row r="837" spans="1:4">
      <c r="A837">
        <v>86103</v>
      </c>
      <c r="B837" t="s">
        <v>804</v>
      </c>
      <c r="C837" t="s">
        <v>805</v>
      </c>
      <c r="D837">
        <v>10.94</v>
      </c>
    </row>
    <row r="838" spans="1:4">
      <c r="A838">
        <v>84847</v>
      </c>
      <c r="B838" t="s">
        <v>493</v>
      </c>
      <c r="C838" t="s">
        <v>494</v>
      </c>
      <c r="D838">
        <v>58.47</v>
      </c>
    </row>
    <row r="839" spans="1:4">
      <c r="A839">
        <v>84969</v>
      </c>
      <c r="B839" t="s">
        <v>495</v>
      </c>
      <c r="C839" t="s">
        <v>494</v>
      </c>
      <c r="D839">
        <v>104.22</v>
      </c>
    </row>
    <row r="840" spans="1:4">
      <c r="A840">
        <v>90030</v>
      </c>
      <c r="B840" t="s">
        <v>496</v>
      </c>
      <c r="C840" t="s">
        <v>494</v>
      </c>
      <c r="D840">
        <v>26.96</v>
      </c>
    </row>
    <row r="841" spans="1:4">
      <c r="A841">
        <v>84848</v>
      </c>
      <c r="B841" t="s">
        <v>497</v>
      </c>
      <c r="C841" t="s">
        <v>494</v>
      </c>
      <c r="D841">
        <v>24.5</v>
      </c>
    </row>
    <row r="842" spans="1:4">
      <c r="A842">
        <v>94965</v>
      </c>
      <c r="B842" t="s">
        <v>681</v>
      </c>
      <c r="C842" t="s">
        <v>682</v>
      </c>
      <c r="D842">
        <v>26.34</v>
      </c>
    </row>
    <row r="843" spans="1:4">
      <c r="A843">
        <v>93153</v>
      </c>
      <c r="B843" t="s">
        <v>810</v>
      </c>
      <c r="C843" t="s">
        <v>682</v>
      </c>
      <c r="D843">
        <v>10.4</v>
      </c>
    </row>
    <row r="844" spans="1:4">
      <c r="A844">
        <v>86116</v>
      </c>
      <c r="B844" t="s">
        <v>887</v>
      </c>
      <c r="C844" t="s">
        <v>682</v>
      </c>
      <c r="D844">
        <v>16.149999999999999</v>
      </c>
    </row>
    <row r="845" spans="1:4">
      <c r="A845">
        <v>72775</v>
      </c>
      <c r="B845" t="s">
        <v>1100</v>
      </c>
      <c r="C845" t="s">
        <v>682</v>
      </c>
      <c r="D845">
        <v>10.1</v>
      </c>
    </row>
    <row r="846" spans="1:4">
      <c r="A846">
        <v>85871</v>
      </c>
      <c r="B846" t="s">
        <v>1191</v>
      </c>
      <c r="C846" t="s">
        <v>682</v>
      </c>
      <c r="D846">
        <v>28.63</v>
      </c>
    </row>
    <row r="847" spans="1:4">
      <c r="A847">
        <v>94790</v>
      </c>
      <c r="B847" t="s">
        <v>331</v>
      </c>
      <c r="C847" t="s">
        <v>196</v>
      </c>
      <c r="D847">
        <v>22.35</v>
      </c>
    </row>
    <row r="848" spans="1:4">
      <c r="A848">
        <v>84139</v>
      </c>
      <c r="B848" t="s">
        <v>332</v>
      </c>
      <c r="C848" t="s">
        <v>196</v>
      </c>
      <c r="D848">
        <v>15.97</v>
      </c>
    </row>
    <row r="849" spans="1:5">
      <c r="A849">
        <v>84888</v>
      </c>
      <c r="B849" t="s">
        <v>144</v>
      </c>
      <c r="C849" t="s">
        <v>145</v>
      </c>
      <c r="D849">
        <v>17.489999999999998</v>
      </c>
    </row>
    <row r="850" spans="1:5">
      <c r="A850">
        <v>84904</v>
      </c>
      <c r="B850" t="s">
        <v>594</v>
      </c>
      <c r="C850" t="s">
        <v>145</v>
      </c>
      <c r="D850">
        <v>20.170000000000002</v>
      </c>
    </row>
    <row r="851" spans="1:5">
      <c r="A851">
        <v>71439</v>
      </c>
      <c r="B851" t="s">
        <v>732</v>
      </c>
      <c r="C851" t="s">
        <v>733</v>
      </c>
      <c r="D851">
        <v>343.69</v>
      </c>
    </row>
    <row r="852" spans="1:5">
      <c r="A852">
        <v>67770</v>
      </c>
      <c r="B852" t="s">
        <v>734</v>
      </c>
      <c r="C852" t="s">
        <v>733</v>
      </c>
      <c r="D852">
        <v>10.37</v>
      </c>
    </row>
    <row r="853" spans="1:5">
      <c r="A853">
        <v>74017</v>
      </c>
      <c r="B853" t="s">
        <v>265</v>
      </c>
      <c r="C853" t="s">
        <v>266</v>
      </c>
      <c r="D853">
        <v>16.96</v>
      </c>
    </row>
    <row r="854" spans="1:5">
      <c r="A854">
        <v>82400</v>
      </c>
      <c r="B854" t="s">
        <v>310</v>
      </c>
      <c r="C854" t="s">
        <v>266</v>
      </c>
      <c r="D854">
        <v>19.78</v>
      </c>
    </row>
    <row r="855" spans="1:5">
      <c r="A855">
        <v>83696</v>
      </c>
      <c r="B855" t="s">
        <v>311</v>
      </c>
      <c r="C855" t="s">
        <v>266</v>
      </c>
      <c r="D855">
        <v>23.53</v>
      </c>
    </row>
    <row r="856" spans="1:5">
      <c r="A856">
        <v>83697</v>
      </c>
      <c r="B856" t="s">
        <v>314</v>
      </c>
      <c r="C856" t="s">
        <v>266</v>
      </c>
      <c r="D856">
        <v>26.31</v>
      </c>
    </row>
    <row r="857" spans="1:5">
      <c r="A857">
        <v>76736</v>
      </c>
      <c r="B857" t="s">
        <v>346</v>
      </c>
      <c r="C857" t="s">
        <v>266</v>
      </c>
      <c r="D857">
        <v>16.2</v>
      </c>
      <c r="E857" t="s">
        <v>1751</v>
      </c>
    </row>
    <row r="858" spans="1:5">
      <c r="A858">
        <v>76737</v>
      </c>
      <c r="B858" t="s">
        <v>347</v>
      </c>
      <c r="C858" t="s">
        <v>266</v>
      </c>
      <c r="D858">
        <v>17.399999999999999</v>
      </c>
    </row>
    <row r="859" spans="1:5">
      <c r="A859">
        <v>91036</v>
      </c>
      <c r="B859" t="s">
        <v>550</v>
      </c>
      <c r="C859" t="s">
        <v>551</v>
      </c>
      <c r="D859">
        <v>13.68</v>
      </c>
    </row>
    <row r="860" spans="1:5">
      <c r="A860">
        <v>82205</v>
      </c>
      <c r="B860" t="s">
        <v>552</v>
      </c>
      <c r="C860" t="s">
        <v>551</v>
      </c>
      <c r="D860">
        <v>18.739999999999998</v>
      </c>
    </row>
    <row r="861" spans="1:5">
      <c r="A861">
        <v>92554</v>
      </c>
      <c r="B861" t="s">
        <v>459</v>
      </c>
      <c r="C861" t="s">
        <v>460</v>
      </c>
      <c r="D861">
        <v>34.81</v>
      </c>
    </row>
    <row r="862" spans="1:5">
      <c r="A862">
        <v>79757</v>
      </c>
      <c r="B862" t="s">
        <v>1298</v>
      </c>
      <c r="C862" t="s">
        <v>1299</v>
      </c>
      <c r="D862">
        <v>9.84</v>
      </c>
    </row>
    <row r="863" spans="1:5">
      <c r="A863">
        <v>80942</v>
      </c>
      <c r="B863" t="s">
        <v>1603</v>
      </c>
      <c r="C863" t="s">
        <v>1604</v>
      </c>
      <c r="D863">
        <v>5.97</v>
      </c>
    </row>
    <row r="864" spans="1:5">
      <c r="A864">
        <v>65252</v>
      </c>
      <c r="B864" t="s">
        <v>1726</v>
      </c>
      <c r="C864" t="s">
        <v>1604</v>
      </c>
      <c r="D864">
        <v>15.69</v>
      </c>
    </row>
    <row r="865" spans="1:4">
      <c r="A865">
        <v>90357</v>
      </c>
      <c r="B865" t="s">
        <v>852</v>
      </c>
      <c r="C865" t="s">
        <v>853</v>
      </c>
      <c r="D865">
        <v>20</v>
      </c>
    </row>
    <row r="866" spans="1:4">
      <c r="A866">
        <v>86908</v>
      </c>
      <c r="B866" t="s">
        <v>860</v>
      </c>
      <c r="C866" t="s">
        <v>853</v>
      </c>
      <c r="D866">
        <v>16.420000000000002</v>
      </c>
    </row>
    <row r="867" spans="1:4">
      <c r="A867">
        <v>80652</v>
      </c>
      <c r="B867" t="s">
        <v>967</v>
      </c>
      <c r="C867" t="s">
        <v>853</v>
      </c>
      <c r="D867">
        <v>20.29</v>
      </c>
    </row>
    <row r="868" spans="1:4">
      <c r="A868">
        <v>87637</v>
      </c>
      <c r="B868" t="s">
        <v>1237</v>
      </c>
      <c r="C868" t="s">
        <v>853</v>
      </c>
      <c r="D868">
        <v>25.14</v>
      </c>
    </row>
    <row r="869" spans="1:4">
      <c r="A869">
        <v>94303</v>
      </c>
      <c r="B869" t="s">
        <v>1378</v>
      </c>
      <c r="C869" t="s">
        <v>853</v>
      </c>
      <c r="D869">
        <v>18.07</v>
      </c>
    </row>
    <row r="870" spans="1:4">
      <c r="A870">
        <v>83374</v>
      </c>
      <c r="B870" t="s">
        <v>197</v>
      </c>
      <c r="C870" t="s">
        <v>198</v>
      </c>
      <c r="D870">
        <v>22.58</v>
      </c>
    </row>
    <row r="871" spans="1:4">
      <c r="A871">
        <v>70006</v>
      </c>
      <c r="B871" t="s">
        <v>851</v>
      </c>
      <c r="C871" t="s">
        <v>198</v>
      </c>
      <c r="D871">
        <v>18.54</v>
      </c>
    </row>
    <row r="872" spans="1:4">
      <c r="A872">
        <v>74662</v>
      </c>
      <c r="B872" t="s">
        <v>1376</v>
      </c>
      <c r="C872" t="s">
        <v>198</v>
      </c>
      <c r="D872">
        <v>18.45</v>
      </c>
    </row>
    <row r="873" spans="1:4">
      <c r="A873">
        <v>94642</v>
      </c>
      <c r="B873" t="s">
        <v>726</v>
      </c>
      <c r="C873" t="s">
        <v>727</v>
      </c>
      <c r="D873">
        <v>10.050000000000001</v>
      </c>
    </row>
    <row r="874" spans="1:4">
      <c r="A874">
        <v>94860</v>
      </c>
      <c r="B874" t="s">
        <v>1005</v>
      </c>
      <c r="C874" t="s">
        <v>727</v>
      </c>
      <c r="D874">
        <v>14.65</v>
      </c>
    </row>
    <row r="875" spans="1:4">
      <c r="A875">
        <v>84617</v>
      </c>
      <c r="B875" t="s">
        <v>1006</v>
      </c>
      <c r="C875" t="s">
        <v>727</v>
      </c>
      <c r="D875">
        <v>16.61</v>
      </c>
    </row>
    <row r="876" spans="1:4">
      <c r="A876">
        <v>73890</v>
      </c>
      <c r="B876" t="s">
        <v>774</v>
      </c>
      <c r="C876" t="s">
        <v>152</v>
      </c>
      <c r="D876">
        <v>19.23</v>
      </c>
    </row>
    <row r="877" spans="1:4">
      <c r="A877">
        <v>77212</v>
      </c>
      <c r="B877" t="s">
        <v>775</v>
      </c>
      <c r="C877" t="s">
        <v>152</v>
      </c>
      <c r="D877">
        <v>30.54</v>
      </c>
    </row>
    <row r="878" spans="1:4">
      <c r="A878">
        <v>64176</v>
      </c>
      <c r="B878" t="s">
        <v>151</v>
      </c>
      <c r="C878" t="s">
        <v>152</v>
      </c>
      <c r="D878">
        <v>19.64</v>
      </c>
    </row>
    <row r="879" spans="1:4">
      <c r="A879">
        <v>73892</v>
      </c>
      <c r="B879" t="s">
        <v>779</v>
      </c>
      <c r="C879" t="s">
        <v>152</v>
      </c>
      <c r="D879">
        <v>29.95</v>
      </c>
    </row>
    <row r="880" spans="1:4">
      <c r="A880">
        <v>64170</v>
      </c>
      <c r="B880" t="s">
        <v>780</v>
      </c>
      <c r="C880" t="s">
        <v>152</v>
      </c>
      <c r="D880">
        <v>13.21</v>
      </c>
    </row>
    <row r="881" spans="1:4">
      <c r="A881">
        <v>77113</v>
      </c>
      <c r="B881" t="s">
        <v>895</v>
      </c>
      <c r="C881" t="s">
        <v>152</v>
      </c>
      <c r="D881">
        <v>17.12</v>
      </c>
    </row>
    <row r="882" spans="1:4">
      <c r="A882">
        <v>77091</v>
      </c>
      <c r="B882" t="s">
        <v>896</v>
      </c>
      <c r="C882" t="s">
        <v>152</v>
      </c>
      <c r="D882">
        <v>27.89</v>
      </c>
    </row>
    <row r="883" spans="1:4">
      <c r="A883">
        <v>74667</v>
      </c>
      <c r="B883" t="s">
        <v>1234</v>
      </c>
      <c r="C883" t="s">
        <v>152</v>
      </c>
      <c r="D883">
        <v>16.2</v>
      </c>
    </row>
    <row r="884" spans="1:4">
      <c r="A884">
        <v>74015</v>
      </c>
      <c r="B884" t="s">
        <v>1235</v>
      </c>
      <c r="C884" t="s">
        <v>152</v>
      </c>
      <c r="D884">
        <v>18.13</v>
      </c>
    </row>
    <row r="885" spans="1:4">
      <c r="A885">
        <v>85343</v>
      </c>
      <c r="B885" t="s">
        <v>477</v>
      </c>
      <c r="C885" t="s">
        <v>152</v>
      </c>
      <c r="D885">
        <v>30.54</v>
      </c>
    </row>
    <row r="886" spans="1:4">
      <c r="A886">
        <v>73577</v>
      </c>
      <c r="B886" t="s">
        <v>1344</v>
      </c>
      <c r="C886" t="s">
        <v>152</v>
      </c>
      <c r="D886">
        <v>16.440000000000001</v>
      </c>
    </row>
    <row r="887" spans="1:4">
      <c r="A887">
        <v>75197</v>
      </c>
      <c r="B887" t="s">
        <v>1345</v>
      </c>
      <c r="C887" t="s">
        <v>152</v>
      </c>
      <c r="D887">
        <v>23.16</v>
      </c>
    </row>
    <row r="888" spans="1:4">
      <c r="A888">
        <v>79901</v>
      </c>
      <c r="B888" t="s">
        <v>1346</v>
      </c>
      <c r="C888" t="s">
        <v>152</v>
      </c>
      <c r="D888">
        <v>29.47</v>
      </c>
    </row>
    <row r="889" spans="1:4">
      <c r="A889">
        <v>73891</v>
      </c>
      <c r="B889" t="s">
        <v>1348</v>
      </c>
      <c r="C889" t="s">
        <v>152</v>
      </c>
      <c r="D889">
        <v>22.09</v>
      </c>
    </row>
    <row r="890" spans="1:4">
      <c r="A890">
        <v>74293</v>
      </c>
      <c r="B890" t="s">
        <v>1349</v>
      </c>
      <c r="C890" t="s">
        <v>152</v>
      </c>
      <c r="D890">
        <v>23.52</v>
      </c>
    </row>
    <row r="891" spans="1:4">
      <c r="A891">
        <v>94599</v>
      </c>
      <c r="B891" t="s">
        <v>327</v>
      </c>
      <c r="C891" t="s">
        <v>328</v>
      </c>
      <c r="D891">
        <v>27.69</v>
      </c>
    </row>
    <row r="892" spans="1:4">
      <c r="A892">
        <v>84137</v>
      </c>
      <c r="B892" t="s">
        <v>329</v>
      </c>
      <c r="C892" t="s">
        <v>328</v>
      </c>
      <c r="D892">
        <v>24.27</v>
      </c>
    </row>
    <row r="893" spans="1:4">
      <c r="A893">
        <v>94610</v>
      </c>
      <c r="B893" t="s">
        <v>330</v>
      </c>
      <c r="C893" t="s">
        <v>328</v>
      </c>
      <c r="D893">
        <v>36.520000000000003</v>
      </c>
    </row>
    <row r="894" spans="1:4">
      <c r="A894">
        <v>94803</v>
      </c>
      <c r="B894" t="s">
        <v>173</v>
      </c>
      <c r="C894" t="s">
        <v>174</v>
      </c>
      <c r="D894">
        <v>31.03</v>
      </c>
    </row>
    <row r="895" spans="1:4">
      <c r="A895">
        <v>89171</v>
      </c>
      <c r="B895" t="s">
        <v>252</v>
      </c>
      <c r="C895" t="s">
        <v>253</v>
      </c>
      <c r="D895">
        <v>81.77</v>
      </c>
    </row>
    <row r="896" spans="1:4">
      <c r="A896">
        <v>82833</v>
      </c>
      <c r="B896" t="s">
        <v>29</v>
      </c>
      <c r="C896" t="s">
        <v>30</v>
      </c>
      <c r="D896">
        <v>6.93</v>
      </c>
    </row>
    <row r="897" spans="1:4">
      <c r="A897">
        <v>94605</v>
      </c>
      <c r="B897" t="s">
        <v>93</v>
      </c>
      <c r="C897" t="s">
        <v>94</v>
      </c>
      <c r="D897">
        <v>24.04</v>
      </c>
    </row>
    <row r="898" spans="1:4">
      <c r="A898">
        <v>95180</v>
      </c>
      <c r="B898" t="s">
        <v>127</v>
      </c>
      <c r="C898" t="s">
        <v>94</v>
      </c>
      <c r="D898">
        <v>77.239999999999995</v>
      </c>
    </row>
    <row r="899" spans="1:4">
      <c r="A899">
        <v>94603</v>
      </c>
      <c r="B899" t="s">
        <v>128</v>
      </c>
      <c r="C899" t="s">
        <v>94</v>
      </c>
      <c r="D899">
        <v>20.38</v>
      </c>
    </row>
    <row r="900" spans="1:4">
      <c r="A900">
        <v>94604</v>
      </c>
      <c r="B900" t="s">
        <v>95</v>
      </c>
      <c r="C900" t="s">
        <v>94</v>
      </c>
      <c r="D900">
        <v>8.42</v>
      </c>
    </row>
    <row r="901" spans="1:4">
      <c r="A901">
        <v>94780</v>
      </c>
      <c r="B901" t="s">
        <v>96</v>
      </c>
      <c r="C901" t="s">
        <v>94</v>
      </c>
      <c r="D901">
        <v>7.43</v>
      </c>
    </row>
    <row r="902" spans="1:4">
      <c r="A902">
        <v>94779</v>
      </c>
      <c r="B902" t="s">
        <v>146</v>
      </c>
      <c r="C902" t="s">
        <v>94</v>
      </c>
      <c r="D902">
        <v>34.72</v>
      </c>
    </row>
    <row r="903" spans="1:4">
      <c r="A903">
        <v>94778</v>
      </c>
      <c r="B903" t="s">
        <v>147</v>
      </c>
      <c r="C903" t="s">
        <v>94</v>
      </c>
      <c r="D903">
        <v>52.66</v>
      </c>
    </row>
    <row r="904" spans="1:4">
      <c r="A904">
        <v>95110</v>
      </c>
      <c r="B904" t="s">
        <v>148</v>
      </c>
      <c r="C904" t="s">
        <v>94</v>
      </c>
      <c r="D904">
        <v>21.05</v>
      </c>
    </row>
    <row r="905" spans="1:4">
      <c r="A905">
        <v>94777</v>
      </c>
      <c r="B905" t="s">
        <v>149</v>
      </c>
      <c r="C905" t="s">
        <v>94</v>
      </c>
      <c r="D905">
        <v>17.29</v>
      </c>
    </row>
    <row r="906" spans="1:4">
      <c r="A906">
        <v>95112</v>
      </c>
      <c r="B906" t="s">
        <v>264</v>
      </c>
      <c r="C906" t="s">
        <v>94</v>
      </c>
      <c r="D906">
        <v>11.44</v>
      </c>
    </row>
    <row r="907" spans="1:4">
      <c r="A907">
        <v>94600</v>
      </c>
      <c r="B907" t="s">
        <v>269</v>
      </c>
      <c r="C907" t="s">
        <v>94</v>
      </c>
      <c r="D907">
        <v>27.39</v>
      </c>
    </row>
    <row r="908" spans="1:4">
      <c r="A908">
        <v>89467</v>
      </c>
      <c r="B908" t="s">
        <v>286</v>
      </c>
      <c r="C908" t="s">
        <v>94</v>
      </c>
      <c r="D908">
        <v>8.58</v>
      </c>
    </row>
    <row r="909" spans="1:4">
      <c r="A909">
        <v>94597</v>
      </c>
      <c r="B909" t="s">
        <v>465</v>
      </c>
      <c r="C909" t="s">
        <v>94</v>
      </c>
      <c r="D909">
        <v>8.6199999999999992</v>
      </c>
    </row>
    <row r="910" spans="1:4">
      <c r="A910">
        <v>94931</v>
      </c>
      <c r="B910" t="s">
        <v>595</v>
      </c>
      <c r="C910" t="s">
        <v>94</v>
      </c>
      <c r="D910">
        <v>6.92</v>
      </c>
    </row>
    <row r="911" spans="1:4">
      <c r="A911">
        <v>72558</v>
      </c>
      <c r="B911" t="s">
        <v>1101</v>
      </c>
      <c r="C911" t="s">
        <v>375</v>
      </c>
      <c r="D911">
        <v>28.51</v>
      </c>
    </row>
    <row r="912" spans="1:4">
      <c r="A912">
        <v>87254</v>
      </c>
      <c r="B912" t="s">
        <v>374</v>
      </c>
      <c r="C912" t="s">
        <v>375</v>
      </c>
      <c r="D912">
        <v>27.17</v>
      </c>
    </row>
    <row r="913" spans="1:4">
      <c r="A913">
        <v>83791</v>
      </c>
      <c r="B913" t="s">
        <v>1102</v>
      </c>
      <c r="C913" t="s">
        <v>375</v>
      </c>
      <c r="D913">
        <v>23.73</v>
      </c>
    </row>
    <row r="914" spans="1:4">
      <c r="A914">
        <v>93684</v>
      </c>
      <c r="B914" t="s">
        <v>376</v>
      </c>
      <c r="C914" t="s">
        <v>375</v>
      </c>
      <c r="D914">
        <v>11.78</v>
      </c>
    </row>
    <row r="915" spans="1:4">
      <c r="A915">
        <v>81122</v>
      </c>
      <c r="B915" t="s">
        <v>1103</v>
      </c>
      <c r="C915" t="s">
        <v>375</v>
      </c>
      <c r="D915">
        <v>19.34</v>
      </c>
    </row>
    <row r="916" spans="1:4">
      <c r="A916">
        <v>74573</v>
      </c>
      <c r="B916" t="s">
        <v>405</v>
      </c>
      <c r="C916" t="s">
        <v>406</v>
      </c>
      <c r="D916">
        <v>29.64</v>
      </c>
    </row>
    <row r="917" spans="1:4">
      <c r="A917">
        <v>74577</v>
      </c>
      <c r="B917" t="s">
        <v>534</v>
      </c>
      <c r="C917" t="s">
        <v>406</v>
      </c>
      <c r="D917">
        <v>13.79</v>
      </c>
    </row>
    <row r="918" spans="1:4">
      <c r="A918">
        <v>82972</v>
      </c>
      <c r="B918" t="s">
        <v>537</v>
      </c>
      <c r="C918" t="s">
        <v>406</v>
      </c>
      <c r="D918">
        <v>43.62</v>
      </c>
    </row>
    <row r="919" spans="1:4">
      <c r="A919">
        <v>84487</v>
      </c>
      <c r="B919" t="s">
        <v>1003</v>
      </c>
      <c r="C919" t="s">
        <v>1004</v>
      </c>
      <c r="D919">
        <v>12.71</v>
      </c>
    </row>
    <row r="920" spans="1:4">
      <c r="A920">
        <v>72767</v>
      </c>
      <c r="B920" t="s">
        <v>1017</v>
      </c>
      <c r="C920" t="s">
        <v>1004</v>
      </c>
      <c r="D920">
        <v>15.4</v>
      </c>
    </row>
    <row r="921" spans="1:4">
      <c r="A921">
        <v>95109</v>
      </c>
      <c r="B921" t="s">
        <v>87</v>
      </c>
      <c r="C921" t="s">
        <v>88</v>
      </c>
      <c r="D921">
        <v>26.22</v>
      </c>
    </row>
    <row r="922" spans="1:4">
      <c r="A922">
        <v>95086</v>
      </c>
      <c r="B922" t="s">
        <v>607</v>
      </c>
      <c r="C922" t="s">
        <v>608</v>
      </c>
      <c r="D922">
        <v>40.229999999999997</v>
      </c>
    </row>
    <row r="923" spans="1:4">
      <c r="A923">
        <v>92107</v>
      </c>
      <c r="B923" t="s">
        <v>387</v>
      </c>
      <c r="C923" t="s">
        <v>388</v>
      </c>
      <c r="D923">
        <v>17.09</v>
      </c>
    </row>
    <row r="924" spans="1:4">
      <c r="A924">
        <v>92108</v>
      </c>
      <c r="B924" t="s">
        <v>389</v>
      </c>
      <c r="C924" t="s">
        <v>388</v>
      </c>
      <c r="D924">
        <v>20.54</v>
      </c>
    </row>
    <row r="925" spans="1:4">
      <c r="A925">
        <v>89304</v>
      </c>
      <c r="B925" t="s">
        <v>189</v>
      </c>
      <c r="C925" t="s">
        <v>190</v>
      </c>
      <c r="D925">
        <v>36.76</v>
      </c>
    </row>
    <row r="926" spans="1:4">
      <c r="A926">
        <v>89889</v>
      </c>
      <c r="B926" t="s">
        <v>191</v>
      </c>
      <c r="C926" t="s">
        <v>190</v>
      </c>
      <c r="D926">
        <v>59.06</v>
      </c>
    </row>
    <row r="927" spans="1:4">
      <c r="A927">
        <v>89951</v>
      </c>
      <c r="B927" t="s">
        <v>192</v>
      </c>
      <c r="C927" t="s">
        <v>190</v>
      </c>
      <c r="D927">
        <v>102.07</v>
      </c>
    </row>
    <row r="928" spans="1:4">
      <c r="A928">
        <v>89890</v>
      </c>
      <c r="B928" t="s">
        <v>193</v>
      </c>
      <c r="C928" t="s">
        <v>190</v>
      </c>
      <c r="D928">
        <v>62.54</v>
      </c>
    </row>
    <row r="929" spans="1:4">
      <c r="A929">
        <v>91492</v>
      </c>
      <c r="B929" t="s">
        <v>751</v>
      </c>
      <c r="C929" t="s">
        <v>752</v>
      </c>
      <c r="D929">
        <v>16.07</v>
      </c>
    </row>
    <row r="930" spans="1:4">
      <c r="A930">
        <v>93210</v>
      </c>
      <c r="B930" t="s">
        <v>1176</v>
      </c>
      <c r="C930" t="s">
        <v>752</v>
      </c>
      <c r="D930">
        <v>13.5</v>
      </c>
    </row>
    <row r="931" spans="1:4">
      <c r="A931">
        <v>94900</v>
      </c>
      <c r="B931" t="s">
        <v>378</v>
      </c>
      <c r="C931" t="s">
        <v>379</v>
      </c>
      <c r="D931">
        <v>17.86</v>
      </c>
    </row>
    <row r="932" spans="1:4">
      <c r="A932">
        <v>94897</v>
      </c>
      <c r="B932" t="s">
        <v>401</v>
      </c>
      <c r="C932" t="s">
        <v>402</v>
      </c>
      <c r="D932">
        <v>17.46</v>
      </c>
    </row>
    <row r="933" spans="1:4">
      <c r="A933">
        <v>79309</v>
      </c>
      <c r="B933" t="s">
        <v>1607</v>
      </c>
      <c r="C933" t="s">
        <v>381</v>
      </c>
      <c r="D933">
        <v>9.11</v>
      </c>
    </row>
    <row r="934" spans="1:4">
      <c r="A934">
        <v>94739</v>
      </c>
      <c r="B934" t="s">
        <v>380</v>
      </c>
      <c r="C934" t="s">
        <v>381</v>
      </c>
      <c r="D934">
        <v>9.59</v>
      </c>
    </row>
    <row r="935" spans="1:4">
      <c r="A935">
        <v>94182</v>
      </c>
      <c r="B935" t="s">
        <v>1608</v>
      </c>
      <c r="C935" t="s">
        <v>381</v>
      </c>
      <c r="D935">
        <v>8.39</v>
      </c>
    </row>
    <row r="936" spans="1:4">
      <c r="A936">
        <v>79346</v>
      </c>
      <c r="B936" t="s">
        <v>1609</v>
      </c>
      <c r="C936" t="s">
        <v>381</v>
      </c>
      <c r="D936">
        <v>6.99</v>
      </c>
    </row>
    <row r="937" spans="1:4">
      <c r="A937">
        <v>76090</v>
      </c>
      <c r="B937" t="s">
        <v>1610</v>
      </c>
      <c r="C937" t="s">
        <v>381</v>
      </c>
      <c r="D937">
        <v>10.16</v>
      </c>
    </row>
    <row r="938" spans="1:4">
      <c r="A938">
        <v>76091</v>
      </c>
      <c r="B938" t="s">
        <v>1611</v>
      </c>
      <c r="C938" t="s">
        <v>381</v>
      </c>
      <c r="D938">
        <v>10.15</v>
      </c>
    </row>
    <row r="939" spans="1:4">
      <c r="A939">
        <v>76092</v>
      </c>
      <c r="B939" t="s">
        <v>1612</v>
      </c>
      <c r="C939" t="s">
        <v>381</v>
      </c>
      <c r="D939">
        <v>10.15</v>
      </c>
    </row>
    <row r="940" spans="1:4">
      <c r="A940">
        <v>77522</v>
      </c>
      <c r="B940" t="s">
        <v>1622</v>
      </c>
      <c r="C940" t="s">
        <v>381</v>
      </c>
      <c r="D940">
        <v>5.04</v>
      </c>
    </row>
    <row r="941" spans="1:4">
      <c r="A941">
        <v>76099</v>
      </c>
      <c r="B941" t="s">
        <v>1623</v>
      </c>
      <c r="C941" t="s">
        <v>381</v>
      </c>
      <c r="D941">
        <v>4.8600000000000003</v>
      </c>
    </row>
    <row r="942" spans="1:4">
      <c r="A942">
        <v>76101</v>
      </c>
      <c r="B942" t="s">
        <v>1624</v>
      </c>
      <c r="C942" t="s">
        <v>381</v>
      </c>
      <c r="D942">
        <v>0.47</v>
      </c>
    </row>
    <row r="943" spans="1:4">
      <c r="A943">
        <v>76102</v>
      </c>
      <c r="B943" t="s">
        <v>1625</v>
      </c>
      <c r="C943" t="s">
        <v>381</v>
      </c>
      <c r="D943">
        <v>2.08</v>
      </c>
    </row>
    <row r="944" spans="1:4">
      <c r="A944">
        <v>76103</v>
      </c>
      <c r="B944" t="s">
        <v>1626</v>
      </c>
      <c r="C944" t="s">
        <v>381</v>
      </c>
      <c r="D944">
        <v>2.4900000000000002</v>
      </c>
    </row>
    <row r="945" spans="1:4">
      <c r="A945">
        <v>76104</v>
      </c>
      <c r="B945" t="s">
        <v>1627</v>
      </c>
      <c r="C945" t="s">
        <v>381</v>
      </c>
      <c r="D945">
        <v>3.63</v>
      </c>
    </row>
    <row r="946" spans="1:4">
      <c r="A946">
        <v>76105</v>
      </c>
      <c r="B946" t="s">
        <v>1628</v>
      </c>
      <c r="C946" t="s">
        <v>381</v>
      </c>
      <c r="D946">
        <v>0.95</v>
      </c>
    </row>
    <row r="947" spans="1:4">
      <c r="A947">
        <v>76106</v>
      </c>
      <c r="B947" t="s">
        <v>1629</v>
      </c>
      <c r="C947" t="s">
        <v>381</v>
      </c>
      <c r="D947">
        <v>1.3</v>
      </c>
    </row>
    <row r="948" spans="1:4">
      <c r="A948">
        <v>77521</v>
      </c>
      <c r="B948" t="s">
        <v>1630</v>
      </c>
      <c r="C948" t="s">
        <v>381</v>
      </c>
      <c r="D948">
        <v>4.2</v>
      </c>
    </row>
    <row r="949" spans="1:4">
      <c r="A949">
        <v>76107</v>
      </c>
      <c r="B949" t="s">
        <v>1631</v>
      </c>
      <c r="C949" t="s">
        <v>381</v>
      </c>
      <c r="D949">
        <v>6.76</v>
      </c>
    </row>
    <row r="950" spans="1:4">
      <c r="A950">
        <v>76108</v>
      </c>
      <c r="B950" t="s">
        <v>1632</v>
      </c>
      <c r="C950" t="s">
        <v>381</v>
      </c>
      <c r="D950">
        <v>5.04</v>
      </c>
    </row>
    <row r="951" spans="1:4">
      <c r="A951">
        <v>76109</v>
      </c>
      <c r="B951" t="s">
        <v>1633</v>
      </c>
      <c r="C951" t="s">
        <v>381</v>
      </c>
      <c r="D951">
        <v>5.77</v>
      </c>
    </row>
    <row r="952" spans="1:4">
      <c r="A952">
        <v>76110</v>
      </c>
      <c r="B952" t="s">
        <v>1634</v>
      </c>
      <c r="C952" t="s">
        <v>381</v>
      </c>
      <c r="D952">
        <v>3.21</v>
      </c>
    </row>
    <row r="953" spans="1:4">
      <c r="A953">
        <v>76111</v>
      </c>
      <c r="B953" t="s">
        <v>1635</v>
      </c>
      <c r="C953" t="s">
        <v>381</v>
      </c>
      <c r="D953">
        <v>5.25</v>
      </c>
    </row>
    <row r="954" spans="1:4">
      <c r="A954">
        <v>76112</v>
      </c>
      <c r="B954" t="s">
        <v>1639</v>
      </c>
      <c r="C954" t="s">
        <v>381</v>
      </c>
      <c r="D954">
        <v>1.68</v>
      </c>
    </row>
    <row r="955" spans="1:4">
      <c r="A955">
        <v>76113</v>
      </c>
      <c r="B955" t="s">
        <v>1640</v>
      </c>
      <c r="C955" t="s">
        <v>381</v>
      </c>
      <c r="D955">
        <v>3.03</v>
      </c>
    </row>
    <row r="956" spans="1:4">
      <c r="A956">
        <v>76114</v>
      </c>
      <c r="B956" t="s">
        <v>1641</v>
      </c>
      <c r="C956" t="s">
        <v>381</v>
      </c>
      <c r="D956">
        <v>5.77</v>
      </c>
    </row>
    <row r="957" spans="1:4">
      <c r="A957">
        <v>76115</v>
      </c>
      <c r="B957" t="s">
        <v>1642</v>
      </c>
      <c r="C957" t="s">
        <v>381</v>
      </c>
      <c r="D957">
        <v>5.04</v>
      </c>
    </row>
    <row r="958" spans="1:4">
      <c r="A958">
        <v>77519</v>
      </c>
      <c r="B958" t="s">
        <v>1636</v>
      </c>
      <c r="C958" t="s">
        <v>381</v>
      </c>
      <c r="D958">
        <v>2.78</v>
      </c>
    </row>
    <row r="959" spans="1:4">
      <c r="A959">
        <v>77515</v>
      </c>
      <c r="B959" t="s">
        <v>1637</v>
      </c>
      <c r="C959" t="s">
        <v>381</v>
      </c>
      <c r="D959">
        <v>5.72</v>
      </c>
    </row>
    <row r="960" spans="1:4">
      <c r="A960">
        <v>77516</v>
      </c>
      <c r="B960" t="s">
        <v>1638</v>
      </c>
      <c r="C960" t="s">
        <v>381</v>
      </c>
      <c r="D960">
        <v>5.62</v>
      </c>
    </row>
    <row r="961" spans="1:4">
      <c r="A961">
        <v>86464</v>
      </c>
      <c r="B961" t="s">
        <v>1643</v>
      </c>
      <c r="C961" t="s">
        <v>381</v>
      </c>
      <c r="D961">
        <v>6.02</v>
      </c>
    </row>
    <row r="962" spans="1:4">
      <c r="A962">
        <v>86463</v>
      </c>
      <c r="B962" t="s">
        <v>1644</v>
      </c>
      <c r="C962" t="s">
        <v>381</v>
      </c>
      <c r="D962">
        <v>6.12</v>
      </c>
    </row>
    <row r="963" spans="1:4">
      <c r="A963">
        <v>76116</v>
      </c>
      <c r="B963" t="s">
        <v>1645</v>
      </c>
      <c r="C963" t="s">
        <v>381</v>
      </c>
      <c r="D963">
        <v>5.24</v>
      </c>
    </row>
    <row r="964" spans="1:4">
      <c r="A964">
        <v>76117</v>
      </c>
      <c r="B964" t="s">
        <v>1646</v>
      </c>
      <c r="C964" t="s">
        <v>381</v>
      </c>
      <c r="D964">
        <v>4</v>
      </c>
    </row>
    <row r="965" spans="1:4">
      <c r="A965">
        <v>76120</v>
      </c>
      <c r="B965" t="s">
        <v>1647</v>
      </c>
      <c r="C965" t="s">
        <v>381</v>
      </c>
      <c r="D965">
        <v>5.45</v>
      </c>
    </row>
    <row r="966" spans="1:4">
      <c r="A966">
        <v>76121</v>
      </c>
      <c r="B966" t="s">
        <v>1648</v>
      </c>
      <c r="C966" t="s">
        <v>381</v>
      </c>
      <c r="D966">
        <v>4.0599999999999996</v>
      </c>
    </row>
    <row r="967" spans="1:4">
      <c r="A967">
        <v>76122</v>
      </c>
      <c r="B967" t="s">
        <v>1651</v>
      </c>
      <c r="C967" t="s">
        <v>381</v>
      </c>
      <c r="D967">
        <v>3.86</v>
      </c>
    </row>
    <row r="968" spans="1:4">
      <c r="A968">
        <v>76123</v>
      </c>
      <c r="B968" t="s">
        <v>1652</v>
      </c>
      <c r="C968" t="s">
        <v>381</v>
      </c>
      <c r="D968">
        <v>4.54</v>
      </c>
    </row>
    <row r="969" spans="1:4">
      <c r="A969">
        <v>65111</v>
      </c>
      <c r="B969" t="s">
        <v>1694</v>
      </c>
      <c r="C969" t="s">
        <v>381</v>
      </c>
      <c r="D969">
        <v>3.01</v>
      </c>
    </row>
    <row r="970" spans="1:4">
      <c r="A970">
        <v>65112</v>
      </c>
      <c r="B970" t="s">
        <v>1695</v>
      </c>
      <c r="C970" t="s">
        <v>381</v>
      </c>
      <c r="D970">
        <v>5.37</v>
      </c>
    </row>
    <row r="971" spans="1:4">
      <c r="A971">
        <v>82152</v>
      </c>
      <c r="B971" t="s">
        <v>1703</v>
      </c>
      <c r="C971" t="s">
        <v>381</v>
      </c>
      <c r="D971">
        <v>3.18</v>
      </c>
    </row>
    <row r="972" spans="1:4">
      <c r="A972">
        <v>82153</v>
      </c>
      <c r="B972" t="s">
        <v>1704</v>
      </c>
      <c r="C972" t="s">
        <v>381</v>
      </c>
      <c r="D972">
        <v>5.89</v>
      </c>
    </row>
    <row r="973" spans="1:4">
      <c r="A973">
        <v>76902</v>
      </c>
      <c r="B973" t="s">
        <v>155</v>
      </c>
      <c r="C973" t="s">
        <v>156</v>
      </c>
      <c r="D973">
        <v>25.53</v>
      </c>
    </row>
    <row r="974" spans="1:4">
      <c r="A974">
        <v>91720</v>
      </c>
      <c r="B974" t="s">
        <v>964</v>
      </c>
      <c r="C974" t="s">
        <v>156</v>
      </c>
      <c r="D974">
        <v>9.66</v>
      </c>
    </row>
    <row r="975" spans="1:4">
      <c r="A975">
        <v>89390</v>
      </c>
      <c r="B975" t="s">
        <v>771</v>
      </c>
      <c r="C975" t="s">
        <v>772</v>
      </c>
      <c r="D975">
        <v>9.99</v>
      </c>
    </row>
    <row r="976" spans="1:4">
      <c r="A976">
        <v>89435</v>
      </c>
      <c r="B976" t="s">
        <v>773</v>
      </c>
      <c r="C976" t="s">
        <v>772</v>
      </c>
      <c r="D976">
        <v>10.27</v>
      </c>
    </row>
    <row r="977" spans="1:4">
      <c r="A977">
        <v>89766</v>
      </c>
      <c r="B977" t="s">
        <v>808</v>
      </c>
      <c r="C977" t="s">
        <v>772</v>
      </c>
      <c r="D977">
        <v>72.900000000000006</v>
      </c>
    </row>
    <row r="978" spans="1:4">
      <c r="A978">
        <v>86112</v>
      </c>
      <c r="B978" t="s">
        <v>809</v>
      </c>
      <c r="C978" t="s">
        <v>772</v>
      </c>
      <c r="D978">
        <v>24.9</v>
      </c>
    </row>
    <row r="979" spans="1:4">
      <c r="A979">
        <v>74651</v>
      </c>
      <c r="B979" t="s">
        <v>1309</v>
      </c>
      <c r="C979" t="s">
        <v>772</v>
      </c>
      <c r="D979">
        <v>10.1</v>
      </c>
    </row>
    <row r="980" spans="1:4">
      <c r="A980">
        <v>74652</v>
      </c>
      <c r="B980" t="s">
        <v>1310</v>
      </c>
      <c r="C980" t="s">
        <v>772</v>
      </c>
      <c r="D980">
        <v>13.49</v>
      </c>
    </row>
    <row r="981" spans="1:4">
      <c r="A981">
        <v>77882</v>
      </c>
      <c r="B981" t="s">
        <v>1311</v>
      </c>
      <c r="C981" t="s">
        <v>772</v>
      </c>
      <c r="D981">
        <v>19.23</v>
      </c>
    </row>
    <row r="982" spans="1:4">
      <c r="A982">
        <v>92317</v>
      </c>
      <c r="B982" t="s">
        <v>1385</v>
      </c>
      <c r="C982" t="s">
        <v>772</v>
      </c>
      <c r="D982">
        <v>17.690000000000001</v>
      </c>
    </row>
    <row r="983" spans="1:4">
      <c r="A983">
        <v>72802</v>
      </c>
      <c r="B983" t="s">
        <v>1386</v>
      </c>
      <c r="C983" t="s">
        <v>772</v>
      </c>
      <c r="D983">
        <v>22.9</v>
      </c>
    </row>
    <row r="984" spans="1:4">
      <c r="A984">
        <v>93412</v>
      </c>
      <c r="B984" t="s">
        <v>382</v>
      </c>
      <c r="C984" t="s">
        <v>383</v>
      </c>
      <c r="D984">
        <v>13.59</v>
      </c>
    </row>
    <row r="985" spans="1:4">
      <c r="A985">
        <v>94102</v>
      </c>
      <c r="B985" t="s">
        <v>457</v>
      </c>
      <c r="C985" t="s">
        <v>383</v>
      </c>
      <c r="D985">
        <v>11.9</v>
      </c>
    </row>
    <row r="986" spans="1:4">
      <c r="A986">
        <v>84752</v>
      </c>
      <c r="B986" t="s">
        <v>902</v>
      </c>
      <c r="C986" t="s">
        <v>903</v>
      </c>
      <c r="D986">
        <v>19.690000000000001</v>
      </c>
    </row>
    <row r="987" spans="1:4">
      <c r="A987">
        <v>77287</v>
      </c>
      <c r="B987" t="s">
        <v>904</v>
      </c>
      <c r="C987" t="s">
        <v>903</v>
      </c>
      <c r="D987">
        <v>37.979999999999997</v>
      </c>
    </row>
    <row r="988" spans="1:4">
      <c r="A988">
        <v>82026</v>
      </c>
      <c r="B988" t="s">
        <v>906</v>
      </c>
      <c r="C988" t="s">
        <v>903</v>
      </c>
      <c r="D988">
        <v>64.77</v>
      </c>
    </row>
    <row r="989" spans="1:4">
      <c r="A989">
        <v>91341</v>
      </c>
      <c r="B989" t="s">
        <v>1032</v>
      </c>
      <c r="C989" t="s">
        <v>686</v>
      </c>
      <c r="D989">
        <v>11.34</v>
      </c>
    </row>
    <row r="990" spans="1:4">
      <c r="A990">
        <v>86479</v>
      </c>
      <c r="B990" t="s">
        <v>199</v>
      </c>
      <c r="C990" t="s">
        <v>200</v>
      </c>
      <c r="D990">
        <v>25.34</v>
      </c>
    </row>
    <row r="991" spans="1:4">
      <c r="A991">
        <v>83532</v>
      </c>
      <c r="B991" t="s">
        <v>411</v>
      </c>
      <c r="C991" t="s">
        <v>200</v>
      </c>
      <c r="D991">
        <v>19.809999999999999</v>
      </c>
    </row>
    <row r="992" spans="1:4">
      <c r="A992">
        <v>94699</v>
      </c>
      <c r="B992" t="s">
        <v>1337</v>
      </c>
      <c r="C992" t="s">
        <v>1338</v>
      </c>
      <c r="D992">
        <v>14.48</v>
      </c>
    </row>
    <row r="993" spans="1:4">
      <c r="A993">
        <v>63168</v>
      </c>
      <c r="B993" t="s">
        <v>882</v>
      </c>
      <c r="C993" t="s">
        <v>883</v>
      </c>
      <c r="D993">
        <v>11.91</v>
      </c>
    </row>
    <row r="994" spans="1:4">
      <c r="A994">
        <v>70500</v>
      </c>
      <c r="B994" t="s">
        <v>884</v>
      </c>
      <c r="C994" t="s">
        <v>883</v>
      </c>
      <c r="D994">
        <v>18.89</v>
      </c>
    </row>
    <row r="995" spans="1:4">
      <c r="A995">
        <v>84813</v>
      </c>
      <c r="B995" t="s">
        <v>97</v>
      </c>
      <c r="C995" t="s">
        <v>98</v>
      </c>
      <c r="D995">
        <v>7.34</v>
      </c>
    </row>
    <row r="996" spans="1:4">
      <c r="A996">
        <v>94711</v>
      </c>
      <c r="B996" t="s">
        <v>101</v>
      </c>
      <c r="C996" t="s">
        <v>98</v>
      </c>
      <c r="D996">
        <v>3.61</v>
      </c>
    </row>
    <row r="997" spans="1:4">
      <c r="A997">
        <v>70577</v>
      </c>
      <c r="B997" t="s">
        <v>1490</v>
      </c>
      <c r="C997" t="s">
        <v>208</v>
      </c>
      <c r="D997">
        <v>7.12</v>
      </c>
    </row>
    <row r="998" spans="1:4">
      <c r="A998">
        <v>73781</v>
      </c>
      <c r="B998" t="s">
        <v>207</v>
      </c>
      <c r="C998" t="s">
        <v>208</v>
      </c>
      <c r="D998">
        <v>6.71</v>
      </c>
    </row>
    <row r="999" spans="1:4">
      <c r="A999">
        <v>70578</v>
      </c>
      <c r="B999" t="s">
        <v>1491</v>
      </c>
      <c r="C999" t="s">
        <v>208</v>
      </c>
      <c r="D999">
        <v>10.89</v>
      </c>
    </row>
    <row r="1000" spans="1:4">
      <c r="A1000">
        <v>77028</v>
      </c>
      <c r="B1000" t="s">
        <v>209</v>
      </c>
      <c r="C1000" t="s">
        <v>208</v>
      </c>
      <c r="D1000">
        <v>11.03</v>
      </c>
    </row>
    <row r="1001" spans="1:4">
      <c r="A1001">
        <v>70579</v>
      </c>
      <c r="B1001" t="s">
        <v>1492</v>
      </c>
      <c r="C1001" t="s">
        <v>208</v>
      </c>
      <c r="D1001">
        <v>14.58</v>
      </c>
    </row>
    <row r="1002" spans="1:4">
      <c r="A1002">
        <v>73402</v>
      </c>
      <c r="B1002" t="s">
        <v>210</v>
      </c>
      <c r="C1002" t="s">
        <v>208</v>
      </c>
      <c r="D1002">
        <v>14.78</v>
      </c>
    </row>
    <row r="1003" spans="1:4">
      <c r="A1003">
        <v>70582</v>
      </c>
      <c r="B1003" t="s">
        <v>1517</v>
      </c>
      <c r="C1003" t="s">
        <v>208</v>
      </c>
      <c r="D1003">
        <v>37.28</v>
      </c>
    </row>
    <row r="1004" spans="1:4">
      <c r="A1004">
        <v>74708</v>
      </c>
      <c r="B1004" t="s">
        <v>228</v>
      </c>
      <c r="C1004" t="s">
        <v>208</v>
      </c>
      <c r="D1004">
        <v>38.94</v>
      </c>
    </row>
    <row r="1005" spans="1:4">
      <c r="A1005">
        <v>70584</v>
      </c>
      <c r="B1005" t="s">
        <v>1582</v>
      </c>
      <c r="C1005" t="s">
        <v>208</v>
      </c>
      <c r="D1005">
        <v>9.7799999999999994</v>
      </c>
    </row>
    <row r="1006" spans="1:4">
      <c r="A1006">
        <v>73410</v>
      </c>
      <c r="B1006" t="s">
        <v>306</v>
      </c>
      <c r="C1006" t="s">
        <v>208</v>
      </c>
      <c r="D1006">
        <v>10.26</v>
      </c>
    </row>
    <row r="1007" spans="1:4">
      <c r="A1007">
        <v>70585</v>
      </c>
      <c r="B1007" t="s">
        <v>1591</v>
      </c>
      <c r="C1007" t="s">
        <v>208</v>
      </c>
      <c r="D1007">
        <v>6.56</v>
      </c>
    </row>
    <row r="1008" spans="1:4">
      <c r="A1008">
        <v>82407</v>
      </c>
      <c r="B1008" t="s">
        <v>324</v>
      </c>
      <c r="C1008" t="s">
        <v>208</v>
      </c>
      <c r="D1008">
        <v>6.9</v>
      </c>
    </row>
    <row r="1009" spans="1:4">
      <c r="A1009">
        <v>83262</v>
      </c>
      <c r="B1009" t="s">
        <v>1600</v>
      </c>
      <c r="C1009" t="s">
        <v>208</v>
      </c>
      <c r="D1009">
        <v>5.58</v>
      </c>
    </row>
    <row r="1010" spans="1:4">
      <c r="A1010">
        <v>86322</v>
      </c>
      <c r="B1010" t="s">
        <v>360</v>
      </c>
      <c r="C1010" t="s">
        <v>208</v>
      </c>
      <c r="D1010">
        <v>6.42</v>
      </c>
    </row>
    <row r="1011" spans="1:4">
      <c r="A1011">
        <v>83261</v>
      </c>
      <c r="B1011" t="s">
        <v>1601</v>
      </c>
      <c r="C1011" t="s">
        <v>208</v>
      </c>
      <c r="D1011">
        <v>5.07</v>
      </c>
    </row>
    <row r="1012" spans="1:4">
      <c r="A1012">
        <v>87132</v>
      </c>
      <c r="B1012" t="s">
        <v>361</v>
      </c>
      <c r="C1012" t="s">
        <v>208</v>
      </c>
      <c r="D1012">
        <v>5.81</v>
      </c>
    </row>
    <row r="1013" spans="1:4">
      <c r="A1013">
        <v>83260</v>
      </c>
      <c r="B1013" t="s">
        <v>1602</v>
      </c>
      <c r="C1013" t="s">
        <v>208</v>
      </c>
      <c r="D1013">
        <v>7.16</v>
      </c>
    </row>
    <row r="1014" spans="1:4">
      <c r="A1014">
        <v>84449</v>
      </c>
      <c r="B1014" t="s">
        <v>362</v>
      </c>
      <c r="C1014" t="s">
        <v>208</v>
      </c>
      <c r="D1014">
        <v>8.44</v>
      </c>
    </row>
    <row r="1015" spans="1:4">
      <c r="A1015">
        <v>70587</v>
      </c>
      <c r="B1015" t="s">
        <v>1649</v>
      </c>
      <c r="C1015" t="s">
        <v>208</v>
      </c>
      <c r="D1015">
        <v>13.94</v>
      </c>
    </row>
    <row r="1016" spans="1:4">
      <c r="A1016">
        <v>77036</v>
      </c>
      <c r="B1016" t="s">
        <v>450</v>
      </c>
      <c r="C1016" t="s">
        <v>208</v>
      </c>
      <c r="D1016">
        <v>14.5</v>
      </c>
    </row>
    <row r="1017" spans="1:4">
      <c r="A1017">
        <v>70588</v>
      </c>
      <c r="B1017" t="s">
        <v>1650</v>
      </c>
      <c r="C1017" t="s">
        <v>208</v>
      </c>
      <c r="D1017">
        <v>24.4</v>
      </c>
    </row>
    <row r="1018" spans="1:4">
      <c r="A1018">
        <v>77037</v>
      </c>
      <c r="B1018" t="s">
        <v>451</v>
      </c>
      <c r="C1018" t="s">
        <v>208</v>
      </c>
      <c r="D1018">
        <v>26.52</v>
      </c>
    </row>
    <row r="1019" spans="1:4">
      <c r="A1019">
        <v>77339</v>
      </c>
      <c r="B1019" t="s">
        <v>1719</v>
      </c>
      <c r="C1019" t="s">
        <v>208</v>
      </c>
      <c r="D1019">
        <v>9.57</v>
      </c>
    </row>
    <row r="1020" spans="1:4">
      <c r="A1020">
        <v>77341</v>
      </c>
      <c r="B1020" t="s">
        <v>578</v>
      </c>
      <c r="C1020" t="s">
        <v>208</v>
      </c>
      <c r="D1020">
        <v>11.34</v>
      </c>
    </row>
    <row r="1021" spans="1:4">
      <c r="A1021">
        <v>70591</v>
      </c>
      <c r="B1021" t="s">
        <v>1720</v>
      </c>
      <c r="C1021" t="s">
        <v>208</v>
      </c>
      <c r="D1021">
        <v>13.92</v>
      </c>
    </row>
    <row r="1022" spans="1:4">
      <c r="A1022">
        <v>82516</v>
      </c>
      <c r="B1022" t="s">
        <v>579</v>
      </c>
      <c r="C1022" t="s">
        <v>208</v>
      </c>
      <c r="D1022">
        <v>16.600000000000001</v>
      </c>
    </row>
    <row r="1023" spans="1:4">
      <c r="A1023">
        <v>95178</v>
      </c>
      <c r="B1023" t="s">
        <v>118</v>
      </c>
      <c r="C1023" t="s">
        <v>119</v>
      </c>
      <c r="D1023">
        <v>59.43</v>
      </c>
    </row>
    <row r="1024" spans="1:4">
      <c r="A1024">
        <v>94802</v>
      </c>
      <c r="B1024" t="s">
        <v>247</v>
      </c>
      <c r="C1024" t="s">
        <v>119</v>
      </c>
      <c r="D1024">
        <v>8.81</v>
      </c>
    </row>
    <row r="1025" spans="1:4">
      <c r="A1025">
        <v>84174</v>
      </c>
      <c r="B1025" t="s">
        <v>315</v>
      </c>
      <c r="C1025" t="s">
        <v>119</v>
      </c>
      <c r="D1025">
        <v>16.78</v>
      </c>
    </row>
    <row r="1026" spans="1:4">
      <c r="A1026">
        <v>71147</v>
      </c>
      <c r="B1026" t="s">
        <v>546</v>
      </c>
      <c r="C1026" t="s">
        <v>119</v>
      </c>
      <c r="D1026">
        <v>10.42</v>
      </c>
    </row>
    <row r="1027" spans="1:4">
      <c r="A1027">
        <v>71164</v>
      </c>
      <c r="B1027" t="s">
        <v>547</v>
      </c>
      <c r="C1027" t="s">
        <v>119</v>
      </c>
      <c r="D1027">
        <v>15.87</v>
      </c>
    </row>
    <row r="1028" spans="1:4">
      <c r="A1028">
        <v>90342</v>
      </c>
      <c r="B1028" t="s">
        <v>16</v>
      </c>
      <c r="C1028" t="s">
        <v>17</v>
      </c>
      <c r="D1028">
        <v>27.99</v>
      </c>
    </row>
    <row r="1029" spans="1:4">
      <c r="A1029">
        <v>70523</v>
      </c>
      <c r="B1029" t="s">
        <v>117</v>
      </c>
      <c r="C1029" t="s">
        <v>17</v>
      </c>
      <c r="D1029">
        <v>7.98</v>
      </c>
    </row>
    <row r="1030" spans="1:4">
      <c r="A1030">
        <v>73401</v>
      </c>
      <c r="B1030" t="s">
        <v>181</v>
      </c>
      <c r="C1030" t="s">
        <v>17</v>
      </c>
      <c r="D1030">
        <v>24.03</v>
      </c>
    </row>
    <row r="1031" spans="1:4">
      <c r="A1031">
        <v>84335</v>
      </c>
      <c r="B1031" t="s">
        <v>182</v>
      </c>
      <c r="C1031" t="s">
        <v>17</v>
      </c>
      <c r="D1031">
        <v>18.22</v>
      </c>
    </row>
    <row r="1032" spans="1:4">
      <c r="A1032">
        <v>84337</v>
      </c>
      <c r="B1032" t="s">
        <v>183</v>
      </c>
      <c r="C1032" t="s">
        <v>17</v>
      </c>
      <c r="D1032">
        <v>39.86</v>
      </c>
    </row>
    <row r="1033" spans="1:4">
      <c r="A1033">
        <v>74929</v>
      </c>
      <c r="B1033" t="s">
        <v>245</v>
      </c>
      <c r="C1033" t="s">
        <v>17</v>
      </c>
      <c r="D1033">
        <v>7.06</v>
      </c>
    </row>
    <row r="1034" spans="1:4">
      <c r="A1034">
        <v>93271</v>
      </c>
      <c r="B1034" t="s">
        <v>246</v>
      </c>
      <c r="C1034" t="s">
        <v>17</v>
      </c>
      <c r="D1034">
        <v>6.66</v>
      </c>
    </row>
    <row r="1035" spans="1:4">
      <c r="A1035">
        <v>73406</v>
      </c>
      <c r="B1035" t="s">
        <v>254</v>
      </c>
      <c r="C1035" t="s">
        <v>17</v>
      </c>
      <c r="D1035">
        <v>25.35</v>
      </c>
    </row>
    <row r="1036" spans="1:4">
      <c r="A1036">
        <v>94247</v>
      </c>
      <c r="B1036" t="s">
        <v>255</v>
      </c>
      <c r="C1036" t="s">
        <v>17</v>
      </c>
      <c r="D1036">
        <v>22.94</v>
      </c>
    </row>
    <row r="1037" spans="1:4">
      <c r="A1037">
        <v>86319</v>
      </c>
      <c r="B1037" t="s">
        <v>256</v>
      </c>
      <c r="C1037" t="s">
        <v>17</v>
      </c>
      <c r="D1037">
        <v>42.73</v>
      </c>
    </row>
    <row r="1038" spans="1:4">
      <c r="A1038">
        <v>73407</v>
      </c>
      <c r="B1038" t="s">
        <v>285</v>
      </c>
      <c r="C1038" t="s">
        <v>17</v>
      </c>
      <c r="D1038">
        <v>7.98</v>
      </c>
    </row>
    <row r="1039" spans="1:4">
      <c r="A1039">
        <v>71652</v>
      </c>
      <c r="B1039" t="s">
        <v>472</v>
      </c>
      <c r="C1039" t="s">
        <v>17</v>
      </c>
      <c r="D1039">
        <v>20.96</v>
      </c>
    </row>
    <row r="1040" spans="1:4">
      <c r="A1040">
        <v>86335</v>
      </c>
      <c r="B1040" t="s">
        <v>581</v>
      </c>
      <c r="C1040" t="s">
        <v>17</v>
      </c>
      <c r="D1040">
        <v>21.71</v>
      </c>
    </row>
    <row r="1041" spans="1:4">
      <c r="A1041">
        <v>86336</v>
      </c>
      <c r="B1041" t="s">
        <v>582</v>
      </c>
      <c r="C1041" t="s">
        <v>17</v>
      </c>
      <c r="D1041">
        <v>40.98</v>
      </c>
    </row>
    <row r="1042" spans="1:4">
      <c r="A1042">
        <v>86337</v>
      </c>
      <c r="B1042" t="s">
        <v>583</v>
      </c>
      <c r="C1042" t="s">
        <v>17</v>
      </c>
      <c r="D1042">
        <v>9.94</v>
      </c>
    </row>
    <row r="1043" spans="1:4">
      <c r="A1043">
        <v>65124</v>
      </c>
      <c r="B1043" t="s">
        <v>99</v>
      </c>
      <c r="C1043" t="s">
        <v>100</v>
      </c>
      <c r="D1043">
        <v>6.23</v>
      </c>
    </row>
    <row r="1044" spans="1:4">
      <c r="A1044">
        <v>90430</v>
      </c>
      <c r="B1044" t="s">
        <v>431</v>
      </c>
      <c r="C1044" t="s">
        <v>100</v>
      </c>
      <c r="D1044">
        <v>12.64</v>
      </c>
    </row>
    <row r="1045" spans="1:4">
      <c r="A1045">
        <v>94935</v>
      </c>
      <c r="B1045" t="s">
        <v>432</v>
      </c>
      <c r="C1045" t="s">
        <v>100</v>
      </c>
      <c r="D1045">
        <v>9.36</v>
      </c>
    </row>
    <row r="1046" spans="1:4">
      <c r="A1046">
        <v>93787</v>
      </c>
      <c r="B1046" t="s">
        <v>554</v>
      </c>
      <c r="C1046" t="s">
        <v>100</v>
      </c>
      <c r="D1046">
        <v>13.46</v>
      </c>
    </row>
    <row r="1047" spans="1:4">
      <c r="A1047">
        <v>93861</v>
      </c>
      <c r="B1047" t="s">
        <v>249</v>
      </c>
      <c r="C1047" t="s">
        <v>250</v>
      </c>
      <c r="D1047">
        <v>25.38</v>
      </c>
    </row>
    <row r="1048" spans="1:4">
      <c r="A1048">
        <v>91416</v>
      </c>
      <c r="B1048" t="s">
        <v>1379</v>
      </c>
      <c r="C1048" t="s">
        <v>1380</v>
      </c>
      <c r="D1048">
        <v>2.17</v>
      </c>
    </row>
    <row r="1049" spans="1:4">
      <c r="A1049">
        <v>91417</v>
      </c>
      <c r="B1049" t="s">
        <v>1381</v>
      </c>
      <c r="C1049" t="s">
        <v>1380</v>
      </c>
      <c r="D1049">
        <v>4.32</v>
      </c>
    </row>
    <row r="1050" spans="1:4">
      <c r="A1050">
        <v>91418</v>
      </c>
      <c r="B1050" t="s">
        <v>1382</v>
      </c>
      <c r="C1050" t="s">
        <v>1380</v>
      </c>
      <c r="D1050">
        <v>10.45</v>
      </c>
    </row>
    <row r="1051" spans="1:4">
      <c r="A1051">
        <v>91694</v>
      </c>
      <c r="B1051" t="s">
        <v>502</v>
      </c>
      <c r="C1051" t="s">
        <v>503</v>
      </c>
      <c r="D1051">
        <v>26.26</v>
      </c>
    </row>
    <row r="1052" spans="1:4">
      <c r="A1052">
        <v>73324</v>
      </c>
      <c r="B1052" t="s">
        <v>559</v>
      </c>
      <c r="C1052" t="s">
        <v>560</v>
      </c>
      <c r="D1052">
        <v>18.579999999999998</v>
      </c>
    </row>
    <row r="1053" spans="1:4">
      <c r="A1053">
        <v>67312</v>
      </c>
      <c r="B1053" t="s">
        <v>710</v>
      </c>
      <c r="C1053" t="s">
        <v>711</v>
      </c>
      <c r="D1053">
        <v>6.63</v>
      </c>
    </row>
    <row r="1054" spans="1:4">
      <c r="A1054">
        <v>67314</v>
      </c>
      <c r="B1054" t="s">
        <v>712</v>
      </c>
      <c r="C1054" t="s">
        <v>711</v>
      </c>
      <c r="D1054">
        <v>16.07</v>
      </c>
    </row>
    <row r="1055" spans="1:4">
      <c r="A1055">
        <v>67315</v>
      </c>
      <c r="B1055" t="s">
        <v>713</v>
      </c>
      <c r="C1055" t="s">
        <v>711</v>
      </c>
      <c r="D1055">
        <v>24.27</v>
      </c>
    </row>
    <row r="1056" spans="1:4">
      <c r="A1056">
        <v>92055</v>
      </c>
      <c r="B1056" t="s">
        <v>714</v>
      </c>
      <c r="C1056" t="s">
        <v>711</v>
      </c>
      <c r="D1056">
        <v>9.24</v>
      </c>
    </row>
    <row r="1057" spans="1:4">
      <c r="A1057">
        <v>72268</v>
      </c>
      <c r="B1057" t="s">
        <v>1188</v>
      </c>
      <c r="C1057" t="s">
        <v>711</v>
      </c>
      <c r="D1057">
        <v>12.02</v>
      </c>
    </row>
    <row r="1058" spans="1:4">
      <c r="A1058">
        <v>74121</v>
      </c>
      <c r="B1058" t="s">
        <v>1266</v>
      </c>
      <c r="C1058" t="s">
        <v>711</v>
      </c>
      <c r="D1058">
        <v>4.63</v>
      </c>
    </row>
    <row r="1059" spans="1:4">
      <c r="A1059">
        <v>92056</v>
      </c>
      <c r="B1059" t="s">
        <v>1267</v>
      </c>
      <c r="C1059" t="s">
        <v>711</v>
      </c>
      <c r="D1059">
        <v>3.39</v>
      </c>
    </row>
    <row r="1060" spans="1:4">
      <c r="A1060">
        <v>89885</v>
      </c>
      <c r="B1060" t="s">
        <v>639</v>
      </c>
      <c r="C1060" t="s">
        <v>640</v>
      </c>
      <c r="D1060">
        <v>9.75</v>
      </c>
    </row>
    <row r="1061" spans="1:4">
      <c r="A1061">
        <v>89886</v>
      </c>
      <c r="B1061" t="s">
        <v>658</v>
      </c>
      <c r="C1061" t="s">
        <v>640</v>
      </c>
      <c r="D1061">
        <v>8.86</v>
      </c>
    </row>
    <row r="1062" spans="1:4">
      <c r="A1062">
        <v>89086</v>
      </c>
      <c r="B1062" t="s">
        <v>698</v>
      </c>
      <c r="C1062" t="s">
        <v>640</v>
      </c>
      <c r="D1062">
        <v>6.77</v>
      </c>
    </row>
    <row r="1063" spans="1:4">
      <c r="A1063">
        <v>89084</v>
      </c>
      <c r="B1063" t="s">
        <v>699</v>
      </c>
      <c r="C1063" t="s">
        <v>640</v>
      </c>
      <c r="D1063">
        <v>7.6</v>
      </c>
    </row>
    <row r="1064" spans="1:4">
      <c r="A1064">
        <v>89078</v>
      </c>
      <c r="B1064" t="s">
        <v>735</v>
      </c>
      <c r="C1064" t="s">
        <v>640</v>
      </c>
      <c r="D1064">
        <v>8.83</v>
      </c>
    </row>
    <row r="1065" spans="1:4">
      <c r="A1065">
        <v>94041</v>
      </c>
      <c r="B1065" t="s">
        <v>776</v>
      </c>
      <c r="C1065" t="s">
        <v>640</v>
      </c>
      <c r="D1065">
        <v>7.27</v>
      </c>
    </row>
    <row r="1066" spans="1:4">
      <c r="A1066">
        <v>94039</v>
      </c>
      <c r="B1066" t="s">
        <v>777</v>
      </c>
      <c r="C1066" t="s">
        <v>640</v>
      </c>
      <c r="D1066">
        <v>4.45</v>
      </c>
    </row>
    <row r="1067" spans="1:4">
      <c r="A1067">
        <v>89077</v>
      </c>
      <c r="B1067" t="s">
        <v>803</v>
      </c>
      <c r="C1067" t="s">
        <v>640</v>
      </c>
      <c r="D1067">
        <v>5.22</v>
      </c>
    </row>
    <row r="1068" spans="1:4">
      <c r="A1068">
        <v>90389</v>
      </c>
      <c r="B1068" t="s">
        <v>807</v>
      </c>
      <c r="C1068" t="s">
        <v>640</v>
      </c>
      <c r="D1068">
        <v>8.84</v>
      </c>
    </row>
    <row r="1069" spans="1:4">
      <c r="A1069">
        <v>94042</v>
      </c>
      <c r="B1069" t="s">
        <v>841</v>
      </c>
      <c r="C1069" t="s">
        <v>640</v>
      </c>
      <c r="D1069">
        <v>6.11</v>
      </c>
    </row>
    <row r="1070" spans="1:4">
      <c r="A1070">
        <v>89087</v>
      </c>
      <c r="B1070" t="s">
        <v>848</v>
      </c>
      <c r="C1070" t="s">
        <v>640</v>
      </c>
      <c r="D1070">
        <v>8.51</v>
      </c>
    </row>
    <row r="1071" spans="1:4">
      <c r="A1071">
        <v>90390</v>
      </c>
      <c r="B1071" t="s">
        <v>1054</v>
      </c>
      <c r="C1071" t="s">
        <v>640</v>
      </c>
      <c r="D1071">
        <v>10.93</v>
      </c>
    </row>
    <row r="1072" spans="1:4">
      <c r="A1072">
        <v>90392</v>
      </c>
      <c r="B1072" t="s">
        <v>1236</v>
      </c>
      <c r="C1072" t="s">
        <v>640</v>
      </c>
      <c r="D1072">
        <v>11.52</v>
      </c>
    </row>
    <row r="1073" spans="1:4">
      <c r="A1073">
        <v>89085</v>
      </c>
      <c r="B1073" t="s">
        <v>1245</v>
      </c>
      <c r="C1073" t="s">
        <v>640</v>
      </c>
      <c r="D1073">
        <v>7.66</v>
      </c>
    </row>
    <row r="1074" spans="1:4">
      <c r="A1074">
        <v>89075</v>
      </c>
      <c r="B1074" t="s">
        <v>1265</v>
      </c>
      <c r="C1074" t="s">
        <v>640</v>
      </c>
      <c r="D1074">
        <v>29.44</v>
      </c>
    </row>
    <row r="1075" spans="1:4">
      <c r="A1075">
        <v>89079</v>
      </c>
      <c r="B1075" t="s">
        <v>1271</v>
      </c>
      <c r="C1075" t="s">
        <v>640</v>
      </c>
      <c r="D1075">
        <v>3.99</v>
      </c>
    </row>
    <row r="1076" spans="1:4">
      <c r="A1076">
        <v>90393</v>
      </c>
      <c r="B1076" t="s">
        <v>1304</v>
      </c>
      <c r="C1076" t="s">
        <v>640</v>
      </c>
      <c r="D1076">
        <v>5.5</v>
      </c>
    </row>
    <row r="1077" spans="1:4">
      <c r="A1077">
        <v>89932</v>
      </c>
      <c r="B1077" t="s">
        <v>679</v>
      </c>
      <c r="C1077" t="s">
        <v>680</v>
      </c>
      <c r="D1077">
        <v>6.59</v>
      </c>
    </row>
    <row r="1078" spans="1:4">
      <c r="A1078">
        <v>64018</v>
      </c>
      <c r="B1078" t="s">
        <v>1446</v>
      </c>
      <c r="C1078" t="s">
        <v>124</v>
      </c>
      <c r="D1078">
        <v>10.02</v>
      </c>
    </row>
    <row r="1079" spans="1:4">
      <c r="A1079">
        <v>66282</v>
      </c>
      <c r="B1079" t="s">
        <v>123</v>
      </c>
      <c r="C1079" t="s">
        <v>124</v>
      </c>
      <c r="D1079">
        <v>11.2</v>
      </c>
    </row>
    <row r="1080" spans="1:4">
      <c r="A1080">
        <v>69409</v>
      </c>
      <c r="B1080" t="s">
        <v>1493</v>
      </c>
      <c r="C1080" t="s">
        <v>124</v>
      </c>
      <c r="D1080">
        <v>7.11</v>
      </c>
    </row>
    <row r="1081" spans="1:4">
      <c r="A1081">
        <v>94716</v>
      </c>
      <c r="B1081" t="s">
        <v>211</v>
      </c>
      <c r="C1081" t="s">
        <v>124</v>
      </c>
      <c r="D1081">
        <v>9.98</v>
      </c>
    </row>
    <row r="1082" spans="1:4">
      <c r="A1082">
        <v>69410</v>
      </c>
      <c r="B1082" t="s">
        <v>1532</v>
      </c>
      <c r="C1082" t="s">
        <v>124</v>
      </c>
      <c r="D1082">
        <v>6.85</v>
      </c>
    </row>
    <row r="1083" spans="1:4">
      <c r="A1083">
        <v>74797</v>
      </c>
      <c r="B1083" t="s">
        <v>279</v>
      </c>
      <c r="C1083" t="s">
        <v>124</v>
      </c>
      <c r="D1083">
        <v>13.5</v>
      </c>
    </row>
    <row r="1084" spans="1:4">
      <c r="A1084">
        <v>64320</v>
      </c>
      <c r="B1084" t="s">
        <v>1589</v>
      </c>
      <c r="C1084" t="s">
        <v>124</v>
      </c>
      <c r="D1084">
        <v>9.06</v>
      </c>
    </row>
    <row r="1085" spans="1:4">
      <c r="A1085">
        <v>79447</v>
      </c>
      <c r="B1085" t="s">
        <v>1653</v>
      </c>
      <c r="C1085" t="s">
        <v>124</v>
      </c>
      <c r="D1085">
        <v>5.49</v>
      </c>
    </row>
    <row r="1086" spans="1:4">
      <c r="A1086">
        <v>94742</v>
      </c>
      <c r="B1086" t="s">
        <v>456</v>
      </c>
      <c r="C1086" t="s">
        <v>124</v>
      </c>
      <c r="D1086">
        <v>6.52</v>
      </c>
    </row>
    <row r="1087" spans="1:4">
      <c r="A1087">
        <v>69217</v>
      </c>
      <c r="B1087" t="s">
        <v>1665</v>
      </c>
      <c r="C1087" t="s">
        <v>124</v>
      </c>
      <c r="D1087">
        <v>5.47</v>
      </c>
    </row>
    <row r="1088" spans="1:4">
      <c r="A1088">
        <v>83341</v>
      </c>
      <c r="B1088" t="s">
        <v>474</v>
      </c>
      <c r="C1088" t="s">
        <v>124</v>
      </c>
      <c r="D1088">
        <v>10</v>
      </c>
    </row>
    <row r="1089" spans="1:4">
      <c r="A1089">
        <v>69218</v>
      </c>
      <c r="B1089" t="s">
        <v>1666</v>
      </c>
      <c r="C1089" t="s">
        <v>124</v>
      </c>
      <c r="D1089">
        <v>14.33</v>
      </c>
    </row>
    <row r="1090" spans="1:4">
      <c r="A1090">
        <v>86448</v>
      </c>
      <c r="B1090" t="s">
        <v>792</v>
      </c>
      <c r="C1090" t="s">
        <v>793</v>
      </c>
      <c r="D1090">
        <v>8.75</v>
      </c>
    </row>
    <row r="1091" spans="1:4">
      <c r="A1091">
        <v>80380</v>
      </c>
      <c r="B1091" t="s">
        <v>829</v>
      </c>
      <c r="C1091" t="s">
        <v>830</v>
      </c>
      <c r="D1091">
        <v>11.41</v>
      </c>
    </row>
    <row r="1092" spans="1:4">
      <c r="A1092">
        <v>89664</v>
      </c>
      <c r="B1092" t="s">
        <v>489</v>
      </c>
      <c r="C1092" t="s">
        <v>490</v>
      </c>
      <c r="D1092">
        <v>26.65</v>
      </c>
    </row>
    <row r="1093" spans="1:4">
      <c r="A1093">
        <v>94296</v>
      </c>
      <c r="B1093" t="s">
        <v>877</v>
      </c>
      <c r="C1093" t="s">
        <v>878</v>
      </c>
      <c r="D1093">
        <v>23.64</v>
      </c>
    </row>
    <row r="1094" spans="1:4">
      <c r="A1094">
        <v>70931</v>
      </c>
      <c r="B1094" t="s">
        <v>971</v>
      </c>
      <c r="C1094" t="s">
        <v>878</v>
      </c>
      <c r="D1094">
        <v>11.11</v>
      </c>
    </row>
    <row r="1095" spans="1:4">
      <c r="A1095">
        <v>72762</v>
      </c>
      <c r="B1095" t="s">
        <v>972</v>
      </c>
      <c r="C1095" t="s">
        <v>878</v>
      </c>
      <c r="D1095">
        <v>10.4</v>
      </c>
    </row>
    <row r="1096" spans="1:4">
      <c r="A1096">
        <v>74633</v>
      </c>
      <c r="B1096" t="s">
        <v>973</v>
      </c>
      <c r="C1096" t="s">
        <v>878</v>
      </c>
      <c r="D1096">
        <v>13.83</v>
      </c>
    </row>
    <row r="1097" spans="1:4">
      <c r="A1097">
        <v>72763</v>
      </c>
      <c r="B1097" t="s">
        <v>974</v>
      </c>
      <c r="C1097" t="s">
        <v>878</v>
      </c>
      <c r="D1097">
        <v>7.68</v>
      </c>
    </row>
    <row r="1098" spans="1:4">
      <c r="A1098">
        <v>94840</v>
      </c>
      <c r="B1098" t="s">
        <v>975</v>
      </c>
      <c r="C1098" t="s">
        <v>878</v>
      </c>
      <c r="D1098">
        <v>10.199999999999999</v>
      </c>
    </row>
    <row r="1099" spans="1:4">
      <c r="A1099">
        <v>72781</v>
      </c>
      <c r="B1099" t="s">
        <v>1238</v>
      </c>
      <c r="C1099" t="s">
        <v>878</v>
      </c>
      <c r="D1099">
        <v>22.71</v>
      </c>
    </row>
    <row r="1100" spans="1:4">
      <c r="A1100">
        <v>87628</v>
      </c>
      <c r="B1100" t="s">
        <v>1239</v>
      </c>
      <c r="C1100" t="s">
        <v>878</v>
      </c>
      <c r="D1100">
        <v>21.53</v>
      </c>
    </row>
    <row r="1101" spans="1:4">
      <c r="A1101">
        <v>64824</v>
      </c>
      <c r="B1101" t="s">
        <v>819</v>
      </c>
      <c r="C1101" t="s">
        <v>300</v>
      </c>
      <c r="D1101">
        <v>10.27</v>
      </c>
    </row>
    <row r="1102" spans="1:4">
      <c r="A1102">
        <v>87326</v>
      </c>
      <c r="B1102" t="s">
        <v>299</v>
      </c>
      <c r="C1102" t="s">
        <v>300</v>
      </c>
      <c r="D1102">
        <v>22.51</v>
      </c>
    </row>
    <row r="1103" spans="1:4">
      <c r="A1103">
        <v>66625</v>
      </c>
      <c r="B1103" t="s">
        <v>667</v>
      </c>
      <c r="C1103" t="s">
        <v>668</v>
      </c>
      <c r="D1103">
        <v>12.03</v>
      </c>
    </row>
    <row r="1104" spans="1:4">
      <c r="A1104">
        <v>66626</v>
      </c>
      <c r="B1104" t="s">
        <v>669</v>
      </c>
      <c r="C1104" t="s">
        <v>668</v>
      </c>
      <c r="D1104">
        <v>11.26</v>
      </c>
    </row>
    <row r="1105" spans="1:4">
      <c r="A1105">
        <v>85782</v>
      </c>
      <c r="B1105" t="s">
        <v>894</v>
      </c>
      <c r="C1105" t="s">
        <v>668</v>
      </c>
      <c r="D1105">
        <v>30.1</v>
      </c>
    </row>
    <row r="1106" spans="1:4">
      <c r="A1106">
        <v>90087</v>
      </c>
      <c r="B1106" t="s">
        <v>981</v>
      </c>
      <c r="C1106" t="s">
        <v>668</v>
      </c>
      <c r="D1106">
        <v>14.7</v>
      </c>
    </row>
    <row r="1107" spans="1:4">
      <c r="A1107">
        <v>85591</v>
      </c>
      <c r="B1107" t="s">
        <v>982</v>
      </c>
      <c r="C1107" t="s">
        <v>668</v>
      </c>
      <c r="D1107">
        <v>19.010000000000002</v>
      </c>
    </row>
    <row r="1108" spans="1:4">
      <c r="A1108">
        <v>74328</v>
      </c>
      <c r="B1108" t="s">
        <v>1341</v>
      </c>
      <c r="C1108" t="s">
        <v>1342</v>
      </c>
      <c r="D1108">
        <v>9.3699999999999992</v>
      </c>
    </row>
    <row r="1109" spans="1:4">
      <c r="A1109">
        <v>93659</v>
      </c>
      <c r="B1109" t="s">
        <v>1457</v>
      </c>
      <c r="C1109" t="s">
        <v>1458</v>
      </c>
      <c r="D1109">
        <v>20.27</v>
      </c>
    </row>
    <row r="1110" spans="1:4">
      <c r="A1110">
        <v>77451</v>
      </c>
      <c r="B1110" t="s">
        <v>1269</v>
      </c>
      <c r="C1110" t="s">
        <v>1270</v>
      </c>
      <c r="D1110">
        <v>11.32</v>
      </c>
    </row>
    <row r="1111" spans="1:4">
      <c r="A1111">
        <v>90778</v>
      </c>
      <c r="B1111" t="s">
        <v>1089</v>
      </c>
      <c r="C1111" t="s">
        <v>1090</v>
      </c>
      <c r="D1111">
        <v>11.45</v>
      </c>
    </row>
    <row r="1112" spans="1:4">
      <c r="A1112">
        <v>91495</v>
      </c>
      <c r="B1112" t="s">
        <v>1369</v>
      </c>
      <c r="C1112" t="s">
        <v>1370</v>
      </c>
      <c r="D1112">
        <v>8.77</v>
      </c>
    </row>
    <row r="1113" spans="1:4">
      <c r="A1113">
        <v>91544</v>
      </c>
      <c r="B1113" t="s">
        <v>1371</v>
      </c>
      <c r="C1113" t="s">
        <v>1370</v>
      </c>
      <c r="D1113">
        <v>9.1</v>
      </c>
    </row>
    <row r="1114" spans="1:4">
      <c r="A1114">
        <v>91463</v>
      </c>
      <c r="B1114" t="s">
        <v>1372</v>
      </c>
      <c r="C1114" t="s">
        <v>1370</v>
      </c>
      <c r="D1114">
        <v>8.77</v>
      </c>
    </row>
    <row r="1115" spans="1:4">
      <c r="A1115">
        <v>91465</v>
      </c>
      <c r="B1115" t="s">
        <v>1373</v>
      </c>
      <c r="C1115" t="s">
        <v>1370</v>
      </c>
      <c r="D1115">
        <v>7.49</v>
      </c>
    </row>
    <row r="1116" spans="1:4">
      <c r="A1116">
        <v>91468</v>
      </c>
      <c r="B1116" t="s">
        <v>1374</v>
      </c>
      <c r="C1116" t="s">
        <v>1370</v>
      </c>
      <c r="D1116">
        <v>9.1</v>
      </c>
    </row>
    <row r="1117" spans="1:4">
      <c r="A1117">
        <v>94146</v>
      </c>
      <c r="B1117" t="s">
        <v>1375</v>
      </c>
      <c r="C1117" t="s">
        <v>1370</v>
      </c>
      <c r="D1117">
        <v>9.64</v>
      </c>
    </row>
    <row r="1118" spans="1:4">
      <c r="A1118">
        <v>69408</v>
      </c>
      <c r="B1118" t="s">
        <v>1461</v>
      </c>
      <c r="C1118" t="s">
        <v>187</v>
      </c>
      <c r="D1118">
        <v>4.72</v>
      </c>
    </row>
    <row r="1119" spans="1:4">
      <c r="A1119">
        <v>94717</v>
      </c>
      <c r="B1119" t="s">
        <v>186</v>
      </c>
      <c r="C1119" t="s">
        <v>187</v>
      </c>
      <c r="D1119">
        <v>8.17</v>
      </c>
    </row>
    <row r="1120" spans="1:4">
      <c r="A1120">
        <v>64314</v>
      </c>
      <c r="B1120" t="s">
        <v>1462</v>
      </c>
      <c r="C1120" t="s">
        <v>187</v>
      </c>
      <c r="D1120">
        <v>6.79</v>
      </c>
    </row>
    <row r="1121" spans="1:4">
      <c r="A1121">
        <v>83310</v>
      </c>
      <c r="B1121" t="s">
        <v>188</v>
      </c>
      <c r="C1121" t="s">
        <v>187</v>
      </c>
      <c r="D1121">
        <v>12.25</v>
      </c>
    </row>
    <row r="1122" spans="1:4">
      <c r="A1122">
        <v>78135</v>
      </c>
      <c r="B1122" t="s">
        <v>1465</v>
      </c>
      <c r="C1122" t="s">
        <v>1466</v>
      </c>
      <c r="D1122">
        <v>14.6</v>
      </c>
    </row>
    <row r="1123" spans="1:4">
      <c r="A1123">
        <v>78138</v>
      </c>
      <c r="B1123" t="s">
        <v>1467</v>
      </c>
      <c r="C1123" t="s">
        <v>1466</v>
      </c>
      <c r="D1123">
        <v>36.090000000000003</v>
      </c>
    </row>
    <row r="1124" spans="1:4">
      <c r="A1124">
        <v>78139</v>
      </c>
      <c r="B1124" t="s">
        <v>1468</v>
      </c>
      <c r="C1124" t="s">
        <v>1466</v>
      </c>
      <c r="D1124">
        <v>28.98</v>
      </c>
    </row>
    <row r="1125" spans="1:4">
      <c r="A1125">
        <v>90968</v>
      </c>
      <c r="B1125" t="s">
        <v>687</v>
      </c>
      <c r="C1125" t="s">
        <v>688</v>
      </c>
      <c r="D1125">
        <v>10.8</v>
      </c>
    </row>
    <row r="1126" spans="1:4">
      <c r="A1126">
        <v>84217</v>
      </c>
      <c r="B1126" t="s">
        <v>696</v>
      </c>
      <c r="C1126" t="s">
        <v>688</v>
      </c>
      <c r="D1126">
        <v>4.2699999999999996</v>
      </c>
    </row>
    <row r="1127" spans="1:4">
      <c r="A1127">
        <v>93256</v>
      </c>
      <c r="B1127" t="s">
        <v>791</v>
      </c>
      <c r="C1127" t="s">
        <v>688</v>
      </c>
      <c r="D1127">
        <v>10.97</v>
      </c>
    </row>
    <row r="1128" spans="1:4">
      <c r="A1128">
        <v>94293</v>
      </c>
      <c r="B1128" t="s">
        <v>897</v>
      </c>
      <c r="C1128" t="s">
        <v>688</v>
      </c>
      <c r="D1128">
        <v>8.25</v>
      </c>
    </row>
    <row r="1129" spans="1:4">
      <c r="A1129">
        <v>94294</v>
      </c>
      <c r="B1129" t="s">
        <v>898</v>
      </c>
      <c r="C1129" t="s">
        <v>688</v>
      </c>
      <c r="D1129">
        <v>16.489999999999998</v>
      </c>
    </row>
    <row r="1130" spans="1:4">
      <c r="A1130">
        <v>86030</v>
      </c>
      <c r="B1130" t="s">
        <v>817</v>
      </c>
      <c r="C1130" t="s">
        <v>818</v>
      </c>
      <c r="D1130">
        <v>12.6</v>
      </c>
    </row>
    <row r="1131" spans="1:4">
      <c r="A1131">
        <v>94155</v>
      </c>
      <c r="B1131" t="s">
        <v>863</v>
      </c>
      <c r="C1131" t="s">
        <v>818</v>
      </c>
      <c r="D1131">
        <v>14.06</v>
      </c>
    </row>
    <row r="1132" spans="1:4">
      <c r="A1132">
        <v>89430</v>
      </c>
      <c r="B1132" t="s">
        <v>1347</v>
      </c>
      <c r="C1132" t="s">
        <v>818</v>
      </c>
      <c r="D1132">
        <v>9.81</v>
      </c>
    </row>
    <row r="1133" spans="1:4">
      <c r="A1133">
        <v>64403</v>
      </c>
      <c r="B1133" t="s">
        <v>761</v>
      </c>
      <c r="C1133" t="s">
        <v>25</v>
      </c>
      <c r="D1133">
        <v>13.2</v>
      </c>
    </row>
    <row r="1134" spans="1:4">
      <c r="A1134">
        <v>93023</v>
      </c>
      <c r="B1134" t="s">
        <v>295</v>
      </c>
      <c r="C1134" t="s">
        <v>25</v>
      </c>
      <c r="D1134">
        <v>25.18</v>
      </c>
    </row>
    <row r="1135" spans="1:4">
      <c r="A1135">
        <v>76719</v>
      </c>
      <c r="B1135" t="s">
        <v>1353</v>
      </c>
      <c r="C1135" t="s">
        <v>25</v>
      </c>
      <c r="D1135">
        <v>12.6</v>
      </c>
    </row>
    <row r="1136" spans="1:4">
      <c r="A1136">
        <v>94325</v>
      </c>
      <c r="B1136" t="s">
        <v>1354</v>
      </c>
      <c r="C1136" t="s">
        <v>25</v>
      </c>
      <c r="D1136">
        <v>16.149999999999999</v>
      </c>
    </row>
    <row r="1137" spans="1:4">
      <c r="A1137">
        <v>82123</v>
      </c>
      <c r="B1137" t="s">
        <v>108</v>
      </c>
      <c r="C1137" t="s">
        <v>109</v>
      </c>
      <c r="D1137">
        <v>33.92</v>
      </c>
    </row>
    <row r="1138" spans="1:4">
      <c r="A1138">
        <v>70026</v>
      </c>
      <c r="B1138" t="s">
        <v>1098</v>
      </c>
      <c r="C1138" t="s">
        <v>109</v>
      </c>
      <c r="D1138">
        <v>27.19</v>
      </c>
    </row>
    <row r="1139" spans="1:4">
      <c r="A1139">
        <v>94746</v>
      </c>
      <c r="B1139" t="s">
        <v>523</v>
      </c>
      <c r="C1139" t="s">
        <v>524</v>
      </c>
      <c r="D1139">
        <v>22.26</v>
      </c>
    </row>
    <row r="1140" spans="1:4">
      <c r="A1140">
        <v>94747</v>
      </c>
      <c r="B1140" t="s">
        <v>525</v>
      </c>
      <c r="C1140" t="s">
        <v>524</v>
      </c>
      <c r="D1140">
        <v>22.47</v>
      </c>
    </row>
    <row r="1141" spans="1:4">
      <c r="A1141">
        <v>64412</v>
      </c>
      <c r="B1141" t="s">
        <v>826</v>
      </c>
      <c r="C1141" t="s">
        <v>122</v>
      </c>
      <c r="D1141">
        <v>9.7100000000000009</v>
      </c>
    </row>
    <row r="1142" spans="1:4">
      <c r="A1142">
        <v>87316</v>
      </c>
      <c r="B1142" t="s">
        <v>277</v>
      </c>
      <c r="C1142" t="s">
        <v>278</v>
      </c>
      <c r="D1142">
        <v>9.27</v>
      </c>
    </row>
    <row r="1143" spans="1:4">
      <c r="A1143">
        <v>75388</v>
      </c>
      <c r="B1143" t="s">
        <v>1043</v>
      </c>
      <c r="C1143" t="s">
        <v>1044</v>
      </c>
      <c r="D1143">
        <v>32.479999999999997</v>
      </c>
    </row>
    <row r="1144" spans="1:4">
      <c r="A1144">
        <v>75390</v>
      </c>
      <c r="B1144" t="s">
        <v>1045</v>
      </c>
      <c r="C1144" t="s">
        <v>1044</v>
      </c>
      <c r="D1144">
        <v>13.84</v>
      </c>
    </row>
    <row r="1145" spans="1:4">
      <c r="A1145">
        <v>75391</v>
      </c>
      <c r="B1145" t="s">
        <v>1046</v>
      </c>
      <c r="C1145" t="s">
        <v>1044</v>
      </c>
      <c r="D1145">
        <v>47.96</v>
      </c>
    </row>
    <row r="1146" spans="1:4">
      <c r="A1146">
        <v>89785</v>
      </c>
      <c r="B1146" t="s">
        <v>1084</v>
      </c>
      <c r="C1146" t="s">
        <v>1085</v>
      </c>
      <c r="D1146">
        <v>21.56</v>
      </c>
    </row>
    <row r="1147" spans="1:4">
      <c r="A1147">
        <v>80936</v>
      </c>
      <c r="B1147" t="s">
        <v>1339</v>
      </c>
      <c r="C1147" t="s">
        <v>1085</v>
      </c>
      <c r="D1147">
        <v>28.02</v>
      </c>
    </row>
    <row r="1148" spans="1:4">
      <c r="A1148">
        <v>94723</v>
      </c>
      <c r="B1148" t="s">
        <v>316</v>
      </c>
      <c r="C1148" t="s">
        <v>317</v>
      </c>
      <c r="D1148">
        <v>9.27</v>
      </c>
    </row>
    <row r="1149" spans="1:4">
      <c r="A1149">
        <v>94729</v>
      </c>
      <c r="B1149" t="s">
        <v>553</v>
      </c>
      <c r="C1149" t="s">
        <v>317</v>
      </c>
      <c r="D1149">
        <v>9.27</v>
      </c>
    </row>
    <row r="1150" spans="1:4">
      <c r="A1150">
        <v>94928</v>
      </c>
      <c r="B1150" t="s">
        <v>1529</v>
      </c>
      <c r="C1150" t="s">
        <v>1530</v>
      </c>
      <c r="D1150">
        <v>33.380000000000003</v>
      </c>
    </row>
    <row r="1151" spans="1:4">
      <c r="A1151">
        <v>93345</v>
      </c>
      <c r="B1151" t="s">
        <v>140</v>
      </c>
      <c r="C1151" t="s">
        <v>141</v>
      </c>
      <c r="D1151">
        <v>3.79</v>
      </c>
    </row>
    <row r="1152" spans="1:4">
      <c r="A1152">
        <v>69987</v>
      </c>
      <c r="B1152" t="s">
        <v>1167</v>
      </c>
      <c r="C1152" t="s">
        <v>1168</v>
      </c>
      <c r="D1152">
        <v>22.71</v>
      </c>
    </row>
    <row r="1153" spans="1:4">
      <c r="A1153">
        <v>94707</v>
      </c>
      <c r="B1153" t="s">
        <v>157</v>
      </c>
      <c r="C1153" t="s">
        <v>158</v>
      </c>
      <c r="D1153">
        <v>32.04</v>
      </c>
    </row>
    <row r="1154" spans="1:4">
      <c r="A1154">
        <v>94721</v>
      </c>
      <c r="B1154" t="s">
        <v>216</v>
      </c>
      <c r="C1154" t="s">
        <v>217</v>
      </c>
      <c r="D1154">
        <v>29.03</v>
      </c>
    </row>
    <row r="1155" spans="1:4">
      <c r="A1155">
        <v>83783</v>
      </c>
      <c r="B1155" t="s">
        <v>1177</v>
      </c>
      <c r="C1155" t="s">
        <v>217</v>
      </c>
      <c r="D1155">
        <v>11.06</v>
      </c>
    </row>
    <row r="1156" spans="1:4">
      <c r="A1156">
        <v>72293</v>
      </c>
      <c r="B1156" t="s">
        <v>1179</v>
      </c>
      <c r="C1156" t="s">
        <v>217</v>
      </c>
      <c r="D1156">
        <v>9.1300000000000008</v>
      </c>
    </row>
    <row r="1157" spans="1:4">
      <c r="A1157">
        <v>83784</v>
      </c>
      <c r="B1157" t="s">
        <v>1184</v>
      </c>
      <c r="C1157" t="s">
        <v>217</v>
      </c>
      <c r="D1157">
        <v>10.75</v>
      </c>
    </row>
    <row r="1158" spans="1:4">
      <c r="A1158">
        <v>70482</v>
      </c>
      <c r="B1158" t="s">
        <v>106</v>
      </c>
      <c r="C1158" t="s">
        <v>107</v>
      </c>
      <c r="D1158">
        <v>13.21</v>
      </c>
    </row>
    <row r="1159" spans="1:4">
      <c r="A1159">
        <v>74567</v>
      </c>
      <c r="B1159" t="s">
        <v>363</v>
      </c>
      <c r="C1159" t="s">
        <v>107</v>
      </c>
      <c r="D1159">
        <v>16.11</v>
      </c>
    </row>
    <row r="1160" spans="1:4">
      <c r="A1160">
        <v>74578</v>
      </c>
      <c r="B1160" t="s">
        <v>538</v>
      </c>
      <c r="C1160" t="s">
        <v>107</v>
      </c>
      <c r="D1160">
        <v>21.72</v>
      </c>
    </row>
    <row r="1161" spans="1:4">
      <c r="A1161">
        <v>73352</v>
      </c>
      <c r="B1161" t="s">
        <v>584</v>
      </c>
      <c r="C1161" t="s">
        <v>107</v>
      </c>
      <c r="D1161">
        <v>25.4</v>
      </c>
    </row>
    <row r="1162" spans="1:4">
      <c r="A1162">
        <v>66604</v>
      </c>
      <c r="B1162" t="s">
        <v>1404</v>
      </c>
      <c r="C1162" t="s">
        <v>214</v>
      </c>
      <c r="D1162">
        <v>10.14</v>
      </c>
    </row>
    <row r="1163" spans="1:4">
      <c r="A1163">
        <v>69032</v>
      </c>
      <c r="B1163" t="s">
        <v>1425</v>
      </c>
      <c r="C1163" t="s">
        <v>214</v>
      </c>
      <c r="D1163">
        <v>7.68</v>
      </c>
    </row>
    <row r="1164" spans="1:4">
      <c r="A1164">
        <v>84799</v>
      </c>
      <c r="B1164" t="s">
        <v>1448</v>
      </c>
      <c r="C1164" t="s">
        <v>214</v>
      </c>
      <c r="D1164">
        <v>18.64</v>
      </c>
    </row>
    <row r="1165" spans="1:4">
      <c r="A1165">
        <v>87918</v>
      </c>
      <c r="B1165" t="s">
        <v>1452</v>
      </c>
      <c r="C1165" t="s">
        <v>214</v>
      </c>
      <c r="D1165">
        <v>18.7</v>
      </c>
    </row>
    <row r="1166" spans="1:4">
      <c r="A1166">
        <v>88987</v>
      </c>
      <c r="B1166" t="s">
        <v>1453</v>
      </c>
      <c r="C1166" t="s">
        <v>214</v>
      </c>
      <c r="D1166">
        <v>15.18</v>
      </c>
    </row>
    <row r="1167" spans="1:4">
      <c r="A1167">
        <v>90775</v>
      </c>
      <c r="B1167" t="s">
        <v>1454</v>
      </c>
      <c r="C1167" t="s">
        <v>214</v>
      </c>
      <c r="D1167">
        <v>15.87</v>
      </c>
    </row>
    <row r="1168" spans="1:4">
      <c r="A1168">
        <v>93657</v>
      </c>
      <c r="B1168" t="s">
        <v>1455</v>
      </c>
      <c r="C1168" t="s">
        <v>214</v>
      </c>
      <c r="D1168">
        <v>10.88</v>
      </c>
    </row>
    <row r="1169" spans="1:4">
      <c r="A1169">
        <v>93658</v>
      </c>
      <c r="B1169" t="s">
        <v>1456</v>
      </c>
      <c r="C1169" t="s">
        <v>214</v>
      </c>
      <c r="D1169">
        <v>15.57</v>
      </c>
    </row>
    <row r="1170" spans="1:4">
      <c r="A1170">
        <v>93526</v>
      </c>
      <c r="B1170" t="s">
        <v>1494</v>
      </c>
      <c r="C1170" t="s">
        <v>214</v>
      </c>
      <c r="D1170">
        <v>10.1</v>
      </c>
    </row>
    <row r="1171" spans="1:4">
      <c r="A1171">
        <v>93527</v>
      </c>
      <c r="B1171" t="s">
        <v>1495</v>
      </c>
      <c r="C1171" t="s">
        <v>214</v>
      </c>
      <c r="D1171">
        <v>9.8699999999999992</v>
      </c>
    </row>
    <row r="1172" spans="1:4">
      <c r="A1172">
        <v>93525</v>
      </c>
      <c r="B1172" t="s">
        <v>1496</v>
      </c>
      <c r="C1172" t="s">
        <v>214</v>
      </c>
      <c r="D1172">
        <v>9.52</v>
      </c>
    </row>
    <row r="1173" spans="1:4">
      <c r="A1173">
        <v>89582</v>
      </c>
      <c r="B1173" t="s">
        <v>1497</v>
      </c>
      <c r="C1173" t="s">
        <v>214</v>
      </c>
      <c r="D1173">
        <v>10.41</v>
      </c>
    </row>
    <row r="1174" spans="1:4">
      <c r="A1174">
        <v>91798</v>
      </c>
      <c r="B1174" t="s">
        <v>1498</v>
      </c>
      <c r="C1174" t="s">
        <v>214</v>
      </c>
      <c r="D1174">
        <v>13.23</v>
      </c>
    </row>
    <row r="1175" spans="1:4">
      <c r="A1175">
        <v>89226</v>
      </c>
      <c r="B1175" t="s">
        <v>1499</v>
      </c>
      <c r="C1175" t="s">
        <v>214</v>
      </c>
      <c r="D1175">
        <v>12.97</v>
      </c>
    </row>
    <row r="1176" spans="1:4">
      <c r="A1176">
        <v>68755</v>
      </c>
      <c r="B1176" t="s">
        <v>1500</v>
      </c>
      <c r="C1176" t="s">
        <v>214</v>
      </c>
      <c r="D1176">
        <v>9.82</v>
      </c>
    </row>
    <row r="1177" spans="1:4">
      <c r="A1177">
        <v>87318</v>
      </c>
      <c r="B1177" t="s">
        <v>213</v>
      </c>
      <c r="C1177" t="s">
        <v>214</v>
      </c>
      <c r="D1177">
        <v>12.74</v>
      </c>
    </row>
    <row r="1178" spans="1:4">
      <c r="A1178">
        <v>65205</v>
      </c>
      <c r="B1178" t="s">
        <v>1501</v>
      </c>
      <c r="C1178" t="s">
        <v>214</v>
      </c>
      <c r="D1178">
        <v>9.36</v>
      </c>
    </row>
    <row r="1179" spans="1:4">
      <c r="A1179">
        <v>65203</v>
      </c>
      <c r="B1179" t="s">
        <v>1502</v>
      </c>
      <c r="C1179" t="s">
        <v>214</v>
      </c>
      <c r="D1179">
        <v>9.07</v>
      </c>
    </row>
    <row r="1180" spans="1:4">
      <c r="A1180">
        <v>68758</v>
      </c>
      <c r="B1180" t="s">
        <v>1503</v>
      </c>
      <c r="C1180" t="s">
        <v>214</v>
      </c>
      <c r="D1180">
        <v>8.08</v>
      </c>
    </row>
    <row r="1181" spans="1:4">
      <c r="A1181">
        <v>68759</v>
      </c>
      <c r="B1181" t="s">
        <v>1504</v>
      </c>
      <c r="C1181" t="s">
        <v>214</v>
      </c>
      <c r="D1181">
        <v>10.23</v>
      </c>
    </row>
    <row r="1182" spans="1:4">
      <c r="A1182">
        <v>87319</v>
      </c>
      <c r="B1182" t="s">
        <v>215</v>
      </c>
      <c r="C1182" t="s">
        <v>214</v>
      </c>
      <c r="D1182">
        <v>13.18</v>
      </c>
    </row>
    <row r="1183" spans="1:4">
      <c r="A1183">
        <v>93277</v>
      </c>
      <c r="B1183" t="s">
        <v>1531</v>
      </c>
      <c r="C1183" t="s">
        <v>214</v>
      </c>
      <c r="D1183">
        <v>18.2</v>
      </c>
    </row>
    <row r="1184" spans="1:4">
      <c r="A1184">
        <v>65270</v>
      </c>
      <c r="B1184" t="s">
        <v>1539</v>
      </c>
      <c r="C1184" t="s">
        <v>214</v>
      </c>
      <c r="D1184">
        <v>6.05</v>
      </c>
    </row>
    <row r="1185" spans="1:4">
      <c r="A1185">
        <v>73723</v>
      </c>
      <c r="B1185" t="s">
        <v>1590</v>
      </c>
      <c r="C1185" t="s">
        <v>214</v>
      </c>
      <c r="D1185">
        <v>13.41</v>
      </c>
    </row>
    <row r="1186" spans="1:4">
      <c r="A1186">
        <v>93528</v>
      </c>
      <c r="B1186" t="s">
        <v>1599</v>
      </c>
      <c r="C1186" t="s">
        <v>214</v>
      </c>
      <c r="D1186">
        <v>11.39</v>
      </c>
    </row>
    <row r="1187" spans="1:4">
      <c r="A1187">
        <v>70285</v>
      </c>
      <c r="B1187" t="s">
        <v>1616</v>
      </c>
      <c r="C1187" t="s">
        <v>214</v>
      </c>
      <c r="D1187">
        <v>14.18</v>
      </c>
    </row>
    <row r="1188" spans="1:4">
      <c r="A1188">
        <v>77134</v>
      </c>
      <c r="B1188" t="s">
        <v>1617</v>
      </c>
      <c r="C1188" t="s">
        <v>214</v>
      </c>
      <c r="D1188">
        <v>13.17</v>
      </c>
    </row>
    <row r="1189" spans="1:4">
      <c r="A1189">
        <v>93529</v>
      </c>
      <c r="B1189" t="s">
        <v>1654</v>
      </c>
      <c r="C1189" t="s">
        <v>214</v>
      </c>
      <c r="D1189">
        <v>20.74</v>
      </c>
    </row>
    <row r="1190" spans="1:4">
      <c r="A1190">
        <v>92120</v>
      </c>
      <c r="B1190" t="s">
        <v>1655</v>
      </c>
      <c r="C1190" t="s">
        <v>214</v>
      </c>
      <c r="D1190">
        <v>17.190000000000001</v>
      </c>
    </row>
    <row r="1191" spans="1:4">
      <c r="A1191">
        <v>73726</v>
      </c>
      <c r="B1191" t="s">
        <v>1656</v>
      </c>
      <c r="C1191" t="s">
        <v>214</v>
      </c>
      <c r="D1191">
        <v>14.5</v>
      </c>
    </row>
    <row r="1192" spans="1:4">
      <c r="A1192">
        <v>90463</v>
      </c>
      <c r="B1192" t="s">
        <v>1657</v>
      </c>
      <c r="C1192" t="s">
        <v>214</v>
      </c>
      <c r="D1192">
        <v>17.18</v>
      </c>
    </row>
    <row r="1193" spans="1:4">
      <c r="A1193">
        <v>92036</v>
      </c>
      <c r="B1193" t="s">
        <v>1718</v>
      </c>
      <c r="C1193" t="s">
        <v>214</v>
      </c>
      <c r="D1193">
        <v>6.69</v>
      </c>
    </row>
    <row r="1194" spans="1:4">
      <c r="A1194">
        <v>68762</v>
      </c>
      <c r="B1194" t="s">
        <v>1730</v>
      </c>
      <c r="C1194" t="s">
        <v>214</v>
      </c>
      <c r="D1194">
        <v>10.61</v>
      </c>
    </row>
    <row r="1195" spans="1:4">
      <c r="A1195">
        <v>65197</v>
      </c>
      <c r="B1195" t="s">
        <v>1731</v>
      </c>
      <c r="C1195" t="s">
        <v>214</v>
      </c>
      <c r="D1195">
        <v>8.58</v>
      </c>
    </row>
    <row r="1196" spans="1:4">
      <c r="A1196">
        <v>90776</v>
      </c>
      <c r="B1196" t="s">
        <v>1733</v>
      </c>
      <c r="C1196" t="s">
        <v>214</v>
      </c>
      <c r="D1196">
        <v>13.31</v>
      </c>
    </row>
    <row r="1197" spans="1:4">
      <c r="A1197">
        <v>68764</v>
      </c>
      <c r="B1197" t="s">
        <v>1734</v>
      </c>
      <c r="C1197" t="s">
        <v>214</v>
      </c>
      <c r="D1197">
        <v>5.97</v>
      </c>
    </row>
    <row r="1198" spans="1:4">
      <c r="A1198">
        <v>68765</v>
      </c>
      <c r="B1198" t="s">
        <v>1735</v>
      </c>
      <c r="C1198" t="s">
        <v>214</v>
      </c>
      <c r="D1198">
        <v>5.98</v>
      </c>
    </row>
    <row r="1199" spans="1:4">
      <c r="A1199">
        <v>77169</v>
      </c>
      <c r="B1199" t="s">
        <v>1736</v>
      </c>
      <c r="C1199" t="s">
        <v>214</v>
      </c>
      <c r="D1199">
        <v>5.67</v>
      </c>
    </row>
    <row r="1200" spans="1:4">
      <c r="A1200">
        <v>68766</v>
      </c>
      <c r="B1200" t="s">
        <v>1737</v>
      </c>
      <c r="C1200" t="s">
        <v>214</v>
      </c>
      <c r="D1200">
        <v>5.91</v>
      </c>
    </row>
    <row r="1201" spans="1:4">
      <c r="A1201">
        <v>73983</v>
      </c>
      <c r="B1201" t="s">
        <v>201</v>
      </c>
      <c r="C1201" t="s">
        <v>202</v>
      </c>
      <c r="D1201">
        <v>23.38</v>
      </c>
    </row>
    <row r="1202" spans="1:4">
      <c r="A1202">
        <v>82181</v>
      </c>
      <c r="B1202" t="s">
        <v>203</v>
      </c>
      <c r="C1202" t="s">
        <v>202</v>
      </c>
      <c r="D1202">
        <v>15.28</v>
      </c>
    </row>
    <row r="1203" spans="1:4">
      <c r="A1203">
        <v>94914</v>
      </c>
      <c r="B1203" t="s">
        <v>65</v>
      </c>
      <c r="C1203" t="s">
        <v>66</v>
      </c>
      <c r="D1203">
        <v>39.130000000000003</v>
      </c>
    </row>
    <row r="1204" spans="1:4">
      <c r="A1204">
        <v>66928</v>
      </c>
      <c r="B1204" t="s">
        <v>67</v>
      </c>
      <c r="C1204" t="s">
        <v>66</v>
      </c>
      <c r="D1204">
        <v>42.98</v>
      </c>
    </row>
    <row r="1205" spans="1:4">
      <c r="A1205">
        <v>85195</v>
      </c>
      <c r="B1205" t="s">
        <v>683</v>
      </c>
      <c r="C1205" t="s">
        <v>66</v>
      </c>
      <c r="D1205">
        <v>28.74</v>
      </c>
    </row>
    <row r="1206" spans="1:4">
      <c r="A1206">
        <v>82160</v>
      </c>
      <c r="B1206" t="s">
        <v>164</v>
      </c>
      <c r="C1206" t="s">
        <v>66</v>
      </c>
      <c r="D1206">
        <v>24.37</v>
      </c>
    </row>
    <row r="1207" spans="1:4">
      <c r="A1207">
        <v>84040</v>
      </c>
      <c r="B1207" t="s">
        <v>175</v>
      </c>
      <c r="C1207" t="s">
        <v>66</v>
      </c>
      <c r="D1207">
        <v>10.39</v>
      </c>
    </row>
    <row r="1208" spans="1:4">
      <c r="A1208">
        <v>82316</v>
      </c>
      <c r="B1208" t="s">
        <v>176</v>
      </c>
      <c r="C1208" t="s">
        <v>66</v>
      </c>
      <c r="D1208">
        <v>26.06</v>
      </c>
    </row>
    <row r="1209" spans="1:4">
      <c r="A1209">
        <v>72771</v>
      </c>
      <c r="B1209" t="s">
        <v>1057</v>
      </c>
      <c r="C1209" t="s">
        <v>1058</v>
      </c>
      <c r="D1209">
        <v>60.25</v>
      </c>
    </row>
    <row r="1210" spans="1:4">
      <c r="A1210">
        <v>94661</v>
      </c>
      <c r="B1210" t="s">
        <v>824</v>
      </c>
      <c r="C1210" t="s">
        <v>435</v>
      </c>
      <c r="D1210">
        <v>25.09</v>
      </c>
    </row>
    <row r="1211" spans="1:4">
      <c r="A1211">
        <v>70011</v>
      </c>
      <c r="B1211" t="s">
        <v>885</v>
      </c>
      <c r="C1211" t="s">
        <v>435</v>
      </c>
      <c r="D1211">
        <v>15.73</v>
      </c>
    </row>
    <row r="1212" spans="1:4">
      <c r="A1212">
        <v>70021</v>
      </c>
      <c r="B1212" t="s">
        <v>886</v>
      </c>
      <c r="C1212" t="s">
        <v>435</v>
      </c>
      <c r="D1212">
        <v>15.73</v>
      </c>
    </row>
    <row r="1213" spans="1:4">
      <c r="A1213">
        <v>94167</v>
      </c>
      <c r="B1213" t="s">
        <v>434</v>
      </c>
      <c r="C1213" t="s">
        <v>435</v>
      </c>
      <c r="D1213">
        <v>16.760000000000002</v>
      </c>
    </row>
    <row r="1214" spans="1:4">
      <c r="A1214">
        <v>94673</v>
      </c>
      <c r="B1214" t="s">
        <v>139</v>
      </c>
      <c r="C1214" t="s">
        <v>138</v>
      </c>
      <c r="D1214">
        <v>18.29</v>
      </c>
    </row>
    <row r="1215" spans="1:4">
      <c r="A1215">
        <v>94633</v>
      </c>
      <c r="B1215" t="s">
        <v>449</v>
      </c>
      <c r="C1215" t="s">
        <v>138</v>
      </c>
      <c r="D1215">
        <v>9.69</v>
      </c>
    </row>
    <row r="1216" spans="1:4">
      <c r="A1216">
        <v>79806</v>
      </c>
      <c r="B1216" t="s">
        <v>1671</v>
      </c>
      <c r="C1216" t="s">
        <v>1672</v>
      </c>
      <c r="D1216">
        <v>0.95</v>
      </c>
    </row>
    <row r="1217" spans="1:4">
      <c r="A1217">
        <v>69349</v>
      </c>
      <c r="B1217" t="s">
        <v>1673</v>
      </c>
      <c r="C1217" t="s">
        <v>1672</v>
      </c>
      <c r="D1217">
        <v>0.94</v>
      </c>
    </row>
    <row r="1218" spans="1:4">
      <c r="A1218">
        <v>94073</v>
      </c>
      <c r="B1218" t="s">
        <v>844</v>
      </c>
      <c r="C1218" t="s">
        <v>845</v>
      </c>
      <c r="D1218">
        <v>6.04</v>
      </c>
    </row>
    <row r="1219" spans="1:4">
      <c r="A1219">
        <v>94911</v>
      </c>
      <c r="B1219" t="s">
        <v>413</v>
      </c>
      <c r="C1219" t="s">
        <v>414</v>
      </c>
      <c r="D1219">
        <v>43.6</v>
      </c>
    </row>
    <row r="1220" spans="1:4">
      <c r="A1220">
        <v>92593</v>
      </c>
      <c r="B1220" t="s">
        <v>1522</v>
      </c>
      <c r="C1220" t="s">
        <v>1523</v>
      </c>
      <c r="D1220">
        <v>16.260000000000002</v>
      </c>
    </row>
    <row r="1221" spans="1:4">
      <c r="A1221">
        <v>86855</v>
      </c>
      <c r="B1221" t="s">
        <v>1524</v>
      </c>
      <c r="C1221" t="s">
        <v>1523</v>
      </c>
      <c r="D1221">
        <v>10.88</v>
      </c>
    </row>
    <row r="1222" spans="1:4">
      <c r="A1222">
        <v>94261</v>
      </c>
      <c r="B1222" t="s">
        <v>1540</v>
      </c>
      <c r="C1222" t="s">
        <v>1523</v>
      </c>
      <c r="D1222">
        <v>8.73</v>
      </c>
    </row>
    <row r="1223" spans="1:4">
      <c r="A1223">
        <v>94260</v>
      </c>
      <c r="B1223" t="s">
        <v>1729</v>
      </c>
      <c r="C1223" t="s">
        <v>1523</v>
      </c>
      <c r="D1223">
        <v>16.97</v>
      </c>
    </row>
    <row r="1224" spans="1:4">
      <c r="A1224">
        <v>94259</v>
      </c>
      <c r="B1224" t="s">
        <v>1732</v>
      </c>
      <c r="C1224" t="s">
        <v>1523</v>
      </c>
      <c r="D1224">
        <v>9.01</v>
      </c>
    </row>
    <row r="1225" spans="1:4">
      <c r="A1225">
        <v>73899</v>
      </c>
      <c r="B1225" t="s">
        <v>1667</v>
      </c>
      <c r="C1225" t="s">
        <v>505</v>
      </c>
      <c r="D1225">
        <v>33.6</v>
      </c>
    </row>
    <row r="1226" spans="1:4">
      <c r="A1226">
        <v>71716</v>
      </c>
      <c r="B1226" t="s">
        <v>1668</v>
      </c>
      <c r="C1226" t="s">
        <v>505</v>
      </c>
      <c r="D1226">
        <v>7.75</v>
      </c>
    </row>
    <row r="1227" spans="1:4">
      <c r="A1227">
        <v>74901</v>
      </c>
      <c r="B1227" t="s">
        <v>1674</v>
      </c>
      <c r="C1227" t="s">
        <v>505</v>
      </c>
      <c r="D1227">
        <v>19.670000000000002</v>
      </c>
    </row>
    <row r="1228" spans="1:4">
      <c r="A1228">
        <v>75234</v>
      </c>
      <c r="B1228" t="s">
        <v>1675</v>
      </c>
      <c r="C1228" t="s">
        <v>505</v>
      </c>
      <c r="D1228">
        <v>48.95</v>
      </c>
    </row>
    <row r="1229" spans="1:4">
      <c r="A1229">
        <v>71568</v>
      </c>
      <c r="B1229" t="s">
        <v>1676</v>
      </c>
      <c r="C1229" t="s">
        <v>505</v>
      </c>
      <c r="D1229">
        <v>19.63</v>
      </c>
    </row>
    <row r="1230" spans="1:4">
      <c r="A1230">
        <v>75286</v>
      </c>
      <c r="B1230" t="s">
        <v>1677</v>
      </c>
      <c r="C1230" t="s">
        <v>505</v>
      </c>
      <c r="D1230">
        <v>48.84</v>
      </c>
    </row>
    <row r="1231" spans="1:4">
      <c r="A1231">
        <v>77474</v>
      </c>
      <c r="B1231" t="s">
        <v>1680</v>
      </c>
      <c r="C1231" t="s">
        <v>505</v>
      </c>
      <c r="D1231">
        <v>27.92</v>
      </c>
    </row>
    <row r="1232" spans="1:4">
      <c r="A1232">
        <v>71720</v>
      </c>
      <c r="B1232" t="s">
        <v>1681</v>
      </c>
      <c r="C1232" t="s">
        <v>505</v>
      </c>
      <c r="D1232">
        <v>11.37</v>
      </c>
    </row>
    <row r="1233" spans="1:4">
      <c r="A1233">
        <v>73900</v>
      </c>
      <c r="B1233" t="s">
        <v>1682</v>
      </c>
      <c r="C1233" t="s">
        <v>505</v>
      </c>
      <c r="D1233">
        <v>11.47</v>
      </c>
    </row>
    <row r="1234" spans="1:4">
      <c r="A1234">
        <v>79834</v>
      </c>
      <c r="B1234" t="s">
        <v>1683</v>
      </c>
      <c r="C1234" t="s">
        <v>505</v>
      </c>
      <c r="D1234">
        <v>22</v>
      </c>
    </row>
    <row r="1235" spans="1:4">
      <c r="A1235">
        <v>79835</v>
      </c>
      <c r="B1235" t="s">
        <v>1684</v>
      </c>
      <c r="C1235" t="s">
        <v>505</v>
      </c>
      <c r="D1235">
        <v>10.14</v>
      </c>
    </row>
    <row r="1236" spans="1:4">
      <c r="A1236">
        <v>84360</v>
      </c>
      <c r="B1236" t="s">
        <v>504</v>
      </c>
      <c r="C1236" t="s">
        <v>505</v>
      </c>
      <c r="D1236">
        <v>12.55</v>
      </c>
    </row>
    <row r="1237" spans="1:4">
      <c r="A1237">
        <v>65955</v>
      </c>
      <c r="B1237" t="s">
        <v>1685</v>
      </c>
      <c r="C1237" t="s">
        <v>505</v>
      </c>
      <c r="D1237">
        <v>23.46</v>
      </c>
    </row>
    <row r="1238" spans="1:4">
      <c r="A1238">
        <v>73950</v>
      </c>
      <c r="B1238" t="s">
        <v>506</v>
      </c>
      <c r="C1238" t="s">
        <v>505</v>
      </c>
      <c r="D1238">
        <v>29.55</v>
      </c>
    </row>
    <row r="1239" spans="1:4">
      <c r="A1239">
        <v>79836</v>
      </c>
      <c r="B1239" t="s">
        <v>1686</v>
      </c>
      <c r="C1239" t="s">
        <v>505</v>
      </c>
      <c r="D1239">
        <v>32.659999999999997</v>
      </c>
    </row>
    <row r="1240" spans="1:4">
      <c r="A1240">
        <v>73999</v>
      </c>
      <c r="B1240" t="s">
        <v>507</v>
      </c>
      <c r="C1240" t="s">
        <v>505</v>
      </c>
      <c r="D1240">
        <v>40.409999999999997</v>
      </c>
    </row>
    <row r="1241" spans="1:4">
      <c r="A1241">
        <v>72280</v>
      </c>
      <c r="B1241" t="s">
        <v>1690</v>
      </c>
      <c r="C1241" t="s">
        <v>505</v>
      </c>
      <c r="D1241">
        <v>29.5</v>
      </c>
    </row>
    <row r="1242" spans="1:4">
      <c r="A1242">
        <v>89412</v>
      </c>
      <c r="B1242" t="s">
        <v>44</v>
      </c>
      <c r="C1242" t="s">
        <v>45</v>
      </c>
      <c r="D1242">
        <v>40.89</v>
      </c>
    </row>
    <row r="1243" spans="1:4">
      <c r="A1243">
        <v>82917</v>
      </c>
      <c r="B1243" t="s">
        <v>46</v>
      </c>
      <c r="C1243" t="s">
        <v>45</v>
      </c>
      <c r="D1243">
        <v>59.3</v>
      </c>
    </row>
    <row r="1244" spans="1:4">
      <c r="A1244">
        <v>64401</v>
      </c>
      <c r="B1244" t="s">
        <v>760</v>
      </c>
      <c r="C1244" t="s">
        <v>45</v>
      </c>
      <c r="D1244">
        <v>39.520000000000003</v>
      </c>
    </row>
    <row r="1245" spans="1:4">
      <c r="A1245">
        <v>71553</v>
      </c>
      <c r="B1245" t="s">
        <v>1463</v>
      </c>
      <c r="C1245" t="s">
        <v>1464</v>
      </c>
      <c r="D1245">
        <v>26.62</v>
      </c>
    </row>
    <row r="1246" spans="1:4">
      <c r="A1246">
        <v>83496</v>
      </c>
      <c r="B1246" t="s">
        <v>345</v>
      </c>
      <c r="C1246" t="s">
        <v>55</v>
      </c>
      <c r="D1246">
        <v>26.15</v>
      </c>
    </row>
    <row r="1247" spans="1:4">
      <c r="A1247">
        <v>94942</v>
      </c>
      <c r="B1247" t="s">
        <v>521</v>
      </c>
      <c r="C1247" t="s">
        <v>522</v>
      </c>
      <c r="D1247">
        <v>11.4</v>
      </c>
    </row>
    <row r="1248" spans="1:4">
      <c r="A1248">
        <v>89497</v>
      </c>
      <c r="B1248" t="s">
        <v>1691</v>
      </c>
      <c r="C1248" t="s">
        <v>1692</v>
      </c>
      <c r="D1248">
        <v>16.62</v>
      </c>
    </row>
    <row r="1249" spans="1:4">
      <c r="A1249">
        <v>89496</v>
      </c>
      <c r="B1249" t="s">
        <v>1693</v>
      </c>
      <c r="C1249" t="s">
        <v>1692</v>
      </c>
      <c r="D1249">
        <v>11.55</v>
      </c>
    </row>
    <row r="1250" spans="1:4">
      <c r="A1250">
        <v>67405</v>
      </c>
      <c r="B1250" t="s">
        <v>612</v>
      </c>
      <c r="C1250" t="s">
        <v>613</v>
      </c>
      <c r="D1250">
        <v>11.44</v>
      </c>
    </row>
    <row r="1251" spans="1:4">
      <c r="A1251">
        <v>63728</v>
      </c>
      <c r="B1251" t="s">
        <v>635</v>
      </c>
      <c r="C1251" t="s">
        <v>613</v>
      </c>
      <c r="D1251">
        <v>20.68</v>
      </c>
    </row>
    <row r="1252" spans="1:4">
      <c r="A1252">
        <v>80679</v>
      </c>
      <c r="B1252" t="s">
        <v>976</v>
      </c>
      <c r="C1252" t="s">
        <v>613</v>
      </c>
      <c r="D1252">
        <v>18.649999999999999</v>
      </c>
    </row>
    <row r="1253" spans="1:4">
      <c r="A1253">
        <v>92302</v>
      </c>
      <c r="B1253" t="s">
        <v>977</v>
      </c>
      <c r="C1253" t="s">
        <v>613</v>
      </c>
      <c r="D1253">
        <v>19.43</v>
      </c>
    </row>
    <row r="1254" spans="1:4">
      <c r="A1254">
        <v>85434</v>
      </c>
      <c r="B1254" t="s">
        <v>978</v>
      </c>
      <c r="C1254" t="s">
        <v>613</v>
      </c>
      <c r="D1254">
        <v>19.43</v>
      </c>
    </row>
    <row r="1255" spans="1:4">
      <c r="A1255">
        <v>85501</v>
      </c>
      <c r="B1255" t="s">
        <v>1052</v>
      </c>
      <c r="C1255" t="s">
        <v>613</v>
      </c>
      <c r="D1255">
        <v>13.59</v>
      </c>
    </row>
    <row r="1256" spans="1:4">
      <c r="A1256">
        <v>73895</v>
      </c>
      <c r="B1256" t="s">
        <v>1053</v>
      </c>
      <c r="C1256" t="s">
        <v>613</v>
      </c>
      <c r="D1256">
        <v>12.07</v>
      </c>
    </row>
    <row r="1257" spans="1:4">
      <c r="A1257">
        <v>94321</v>
      </c>
      <c r="B1257" t="s">
        <v>1185</v>
      </c>
      <c r="C1257" t="s">
        <v>613</v>
      </c>
      <c r="D1257">
        <v>4.08</v>
      </c>
    </row>
    <row r="1258" spans="1:4">
      <c r="A1258">
        <v>94326</v>
      </c>
      <c r="B1258" t="s">
        <v>1189</v>
      </c>
      <c r="C1258" t="s">
        <v>1190</v>
      </c>
      <c r="D1258">
        <v>17.18</v>
      </c>
    </row>
    <row r="1259" spans="1:4">
      <c r="A1259">
        <v>90851</v>
      </c>
      <c r="B1259" t="s">
        <v>781</v>
      </c>
      <c r="C1259" t="s">
        <v>154</v>
      </c>
      <c r="D1259">
        <v>16.649999999999999</v>
      </c>
    </row>
    <row r="1260" spans="1:4">
      <c r="A1260">
        <v>82063</v>
      </c>
      <c r="B1260" t="s">
        <v>153</v>
      </c>
      <c r="C1260" t="s">
        <v>154</v>
      </c>
      <c r="D1260">
        <v>26.91</v>
      </c>
    </row>
    <row r="1261" spans="1:4">
      <c r="A1261">
        <v>76890</v>
      </c>
      <c r="B1261" t="s">
        <v>371</v>
      </c>
      <c r="C1261" t="s">
        <v>154</v>
      </c>
      <c r="D1261">
        <v>34.89</v>
      </c>
    </row>
    <row r="1262" spans="1:4">
      <c r="A1262">
        <v>77503</v>
      </c>
      <c r="B1262" t="s">
        <v>491</v>
      </c>
      <c r="C1262" t="s">
        <v>492</v>
      </c>
      <c r="D1262">
        <v>24.79</v>
      </c>
    </row>
    <row r="1263" spans="1:4">
      <c r="A1263">
        <v>75929</v>
      </c>
      <c r="B1263" t="s">
        <v>1223</v>
      </c>
      <c r="C1263" t="s">
        <v>1224</v>
      </c>
      <c r="D1263">
        <v>2.8</v>
      </c>
    </row>
    <row r="1264" spans="1:4">
      <c r="A1264">
        <v>75930</v>
      </c>
      <c r="B1264" t="s">
        <v>1225</v>
      </c>
      <c r="C1264" t="s">
        <v>1224</v>
      </c>
      <c r="D1264">
        <v>3.83</v>
      </c>
    </row>
    <row r="1265" spans="1:4">
      <c r="A1265">
        <v>75931</v>
      </c>
      <c r="B1265" t="s">
        <v>1226</v>
      </c>
      <c r="C1265" t="s">
        <v>1224</v>
      </c>
      <c r="D1265">
        <v>5.94</v>
      </c>
    </row>
    <row r="1266" spans="1:4">
      <c r="A1266">
        <v>75932</v>
      </c>
      <c r="B1266" t="s">
        <v>1227</v>
      </c>
      <c r="C1266" t="s">
        <v>1224</v>
      </c>
      <c r="D1266">
        <v>4.9400000000000004</v>
      </c>
    </row>
    <row r="1267" spans="1:4">
      <c r="A1267">
        <v>75933</v>
      </c>
      <c r="B1267" t="s">
        <v>1228</v>
      </c>
      <c r="C1267" t="s">
        <v>1224</v>
      </c>
      <c r="D1267">
        <v>3.61</v>
      </c>
    </row>
    <row r="1268" spans="1:4">
      <c r="A1268">
        <v>75934</v>
      </c>
      <c r="B1268" t="s">
        <v>1229</v>
      </c>
      <c r="C1268" t="s">
        <v>1224</v>
      </c>
      <c r="D1268">
        <v>2.5299999999999998</v>
      </c>
    </row>
    <row r="1269" spans="1:4">
      <c r="A1269">
        <v>75936</v>
      </c>
      <c r="B1269" t="s">
        <v>1230</v>
      </c>
      <c r="C1269" t="s">
        <v>1224</v>
      </c>
      <c r="D1269">
        <v>3.35</v>
      </c>
    </row>
    <row r="1270" spans="1:4">
      <c r="A1270">
        <v>70126</v>
      </c>
      <c r="B1270" t="s">
        <v>1231</v>
      </c>
      <c r="C1270" t="s">
        <v>1224</v>
      </c>
      <c r="D1270">
        <v>3.34</v>
      </c>
    </row>
    <row r="1271" spans="1:4">
      <c r="A1271">
        <v>91562</v>
      </c>
      <c r="B1271" t="s">
        <v>649</v>
      </c>
      <c r="C1271" t="s">
        <v>650</v>
      </c>
      <c r="D1271">
        <v>42.14</v>
      </c>
    </row>
    <row r="1272" spans="1:4">
      <c r="A1272">
        <v>85176</v>
      </c>
      <c r="B1272" t="s">
        <v>1278</v>
      </c>
      <c r="C1272" t="s">
        <v>650</v>
      </c>
      <c r="D1272">
        <v>8.59</v>
      </c>
    </row>
    <row r="1273" spans="1:4">
      <c r="A1273">
        <v>91448</v>
      </c>
      <c r="B1273" t="s">
        <v>655</v>
      </c>
      <c r="C1273" t="s">
        <v>369</v>
      </c>
      <c r="D1273">
        <v>7.56</v>
      </c>
    </row>
    <row r="1274" spans="1:4">
      <c r="A1274">
        <v>82611</v>
      </c>
      <c r="B1274" t="s">
        <v>368</v>
      </c>
      <c r="C1274" t="s">
        <v>369</v>
      </c>
      <c r="D1274">
        <v>38.22</v>
      </c>
    </row>
    <row r="1275" spans="1:4">
      <c r="A1275">
        <v>89736</v>
      </c>
      <c r="B1275" t="s">
        <v>1087</v>
      </c>
      <c r="C1275" t="s">
        <v>369</v>
      </c>
      <c r="D1275">
        <v>29.42</v>
      </c>
    </row>
    <row r="1276" spans="1:4">
      <c r="A1276">
        <v>63145</v>
      </c>
      <c r="B1276" t="s">
        <v>1410</v>
      </c>
      <c r="C1276" t="s">
        <v>373</v>
      </c>
      <c r="D1276">
        <v>6.05</v>
      </c>
    </row>
    <row r="1277" spans="1:4">
      <c r="A1277">
        <v>67639</v>
      </c>
      <c r="B1277" t="s">
        <v>1411</v>
      </c>
      <c r="C1277" t="s">
        <v>373</v>
      </c>
      <c r="D1277">
        <v>6.41</v>
      </c>
    </row>
    <row r="1278" spans="1:4">
      <c r="A1278">
        <v>63727</v>
      </c>
      <c r="B1278" t="s">
        <v>1412</v>
      </c>
      <c r="C1278" t="s">
        <v>373</v>
      </c>
      <c r="D1278">
        <v>6.61</v>
      </c>
    </row>
    <row r="1279" spans="1:4">
      <c r="A1279">
        <v>93630</v>
      </c>
      <c r="B1279" t="s">
        <v>1413</v>
      </c>
      <c r="C1279" t="s">
        <v>373</v>
      </c>
      <c r="D1279">
        <v>6.53</v>
      </c>
    </row>
    <row r="1280" spans="1:4">
      <c r="A1280">
        <v>94231</v>
      </c>
      <c r="B1280" t="s">
        <v>1414</v>
      </c>
      <c r="C1280" t="s">
        <v>373</v>
      </c>
      <c r="D1280">
        <v>7.59</v>
      </c>
    </row>
    <row r="1281" spans="1:4">
      <c r="A1281">
        <v>94232</v>
      </c>
      <c r="B1281" t="s">
        <v>1415</v>
      </c>
      <c r="C1281" t="s">
        <v>373</v>
      </c>
      <c r="D1281">
        <v>14.7</v>
      </c>
    </row>
    <row r="1282" spans="1:4">
      <c r="A1282">
        <v>65893</v>
      </c>
      <c r="B1282" t="s">
        <v>1416</v>
      </c>
      <c r="C1282" t="s">
        <v>373</v>
      </c>
      <c r="D1282">
        <v>5.99</v>
      </c>
    </row>
    <row r="1283" spans="1:4">
      <c r="A1283">
        <v>85678</v>
      </c>
      <c r="B1283" t="s">
        <v>1605</v>
      </c>
      <c r="C1283" t="s">
        <v>373</v>
      </c>
      <c r="D1283">
        <v>6.25</v>
      </c>
    </row>
    <row r="1284" spans="1:4">
      <c r="A1284">
        <v>85679</v>
      </c>
      <c r="B1284" t="s">
        <v>1606</v>
      </c>
      <c r="C1284" t="s">
        <v>373</v>
      </c>
      <c r="D1284">
        <v>10.38</v>
      </c>
    </row>
    <row r="1285" spans="1:4">
      <c r="A1285">
        <v>95166</v>
      </c>
      <c r="B1285" t="s">
        <v>372</v>
      </c>
      <c r="C1285" t="s">
        <v>373</v>
      </c>
      <c r="D1285">
        <v>11.69</v>
      </c>
    </row>
    <row r="1286" spans="1:4">
      <c r="A1286">
        <v>63294</v>
      </c>
      <c r="B1286" t="s">
        <v>1716</v>
      </c>
      <c r="C1286" t="s">
        <v>373</v>
      </c>
      <c r="D1286">
        <v>10.28</v>
      </c>
    </row>
    <row r="1287" spans="1:4">
      <c r="A1287">
        <v>70346</v>
      </c>
      <c r="B1287" t="s">
        <v>539</v>
      </c>
      <c r="C1287" t="s">
        <v>373</v>
      </c>
      <c r="D1287">
        <v>12.14</v>
      </c>
    </row>
    <row r="1288" spans="1:4">
      <c r="A1288">
        <v>88821</v>
      </c>
      <c r="B1288" t="s">
        <v>1717</v>
      </c>
      <c r="C1288" t="s">
        <v>373</v>
      </c>
      <c r="D1288">
        <v>11.01</v>
      </c>
    </row>
    <row r="1289" spans="1:4">
      <c r="A1289">
        <v>89556</v>
      </c>
      <c r="B1289" t="s">
        <v>540</v>
      </c>
      <c r="C1289" t="s">
        <v>373</v>
      </c>
      <c r="D1289">
        <v>16.079999999999998</v>
      </c>
    </row>
    <row r="1290" spans="1:4">
      <c r="A1290">
        <v>94738</v>
      </c>
      <c r="B1290" t="s">
        <v>318</v>
      </c>
      <c r="C1290" t="s">
        <v>319</v>
      </c>
      <c r="D1290">
        <v>7.08</v>
      </c>
    </row>
    <row r="1291" spans="1:4">
      <c r="A1291">
        <v>76501</v>
      </c>
      <c r="B1291" t="s">
        <v>814</v>
      </c>
      <c r="C1291" t="s">
        <v>815</v>
      </c>
      <c r="D1291">
        <v>10.23</v>
      </c>
    </row>
    <row r="1292" spans="1:4">
      <c r="A1292">
        <v>78030</v>
      </c>
      <c r="B1292" t="s">
        <v>816</v>
      </c>
      <c r="C1292" t="s">
        <v>815</v>
      </c>
      <c r="D1292">
        <v>7.34</v>
      </c>
    </row>
    <row r="1293" spans="1:4">
      <c r="A1293">
        <v>82714</v>
      </c>
      <c r="B1293" t="s">
        <v>573</v>
      </c>
      <c r="C1293" t="s">
        <v>574</v>
      </c>
      <c r="D1293">
        <v>20.75</v>
      </c>
    </row>
    <row r="1294" spans="1:4">
      <c r="A1294">
        <v>77127</v>
      </c>
      <c r="B1294" t="s">
        <v>575</v>
      </c>
      <c r="C1294" t="s">
        <v>574</v>
      </c>
      <c r="D1294">
        <v>25.16</v>
      </c>
    </row>
    <row r="1295" spans="1:4">
      <c r="A1295">
        <v>83986</v>
      </c>
      <c r="B1295" t="s">
        <v>283</v>
      </c>
      <c r="C1295" t="s">
        <v>282</v>
      </c>
      <c r="D1295">
        <v>14.87</v>
      </c>
    </row>
    <row r="1296" spans="1:4">
      <c r="A1296">
        <v>83988</v>
      </c>
      <c r="B1296" t="s">
        <v>284</v>
      </c>
      <c r="C1296" t="s">
        <v>282</v>
      </c>
      <c r="D1296">
        <v>14.98</v>
      </c>
    </row>
    <row r="1297" spans="1:4">
      <c r="A1297">
        <v>95154</v>
      </c>
      <c r="B1297" t="s">
        <v>18</v>
      </c>
      <c r="C1297" t="s">
        <v>19</v>
      </c>
      <c r="D1297">
        <v>12.57</v>
      </c>
    </row>
    <row r="1298" spans="1:4">
      <c r="A1298">
        <v>84520</v>
      </c>
      <c r="B1298" t="s">
        <v>20</v>
      </c>
      <c r="C1298" t="s">
        <v>19</v>
      </c>
      <c r="D1298">
        <v>22.45</v>
      </c>
    </row>
    <row r="1299" spans="1:4">
      <c r="A1299">
        <v>86999</v>
      </c>
      <c r="B1299" t="s">
        <v>150</v>
      </c>
      <c r="C1299" t="s">
        <v>19</v>
      </c>
      <c r="D1299">
        <v>22.59</v>
      </c>
    </row>
    <row r="1300" spans="1:4">
      <c r="A1300">
        <v>95155</v>
      </c>
      <c r="B1300" t="s">
        <v>251</v>
      </c>
      <c r="C1300" t="s">
        <v>19</v>
      </c>
      <c r="D1300">
        <v>15.62</v>
      </c>
    </row>
    <row r="1301" spans="1:4">
      <c r="A1301">
        <v>83135</v>
      </c>
      <c r="B1301" t="s">
        <v>301</v>
      </c>
      <c r="C1301" t="s">
        <v>19</v>
      </c>
      <c r="D1301">
        <v>24.5</v>
      </c>
    </row>
    <row r="1302" spans="1:4">
      <c r="A1302">
        <v>76734</v>
      </c>
      <c r="B1302" t="s">
        <v>338</v>
      </c>
      <c r="C1302" t="s">
        <v>19</v>
      </c>
      <c r="D1302">
        <v>16.760000000000002</v>
      </c>
    </row>
    <row r="1303" spans="1:4">
      <c r="A1303">
        <v>72203</v>
      </c>
      <c r="B1303" t="s">
        <v>339</v>
      </c>
      <c r="C1303" t="s">
        <v>19</v>
      </c>
      <c r="D1303">
        <v>27.7</v>
      </c>
    </row>
    <row r="1304" spans="1:4">
      <c r="A1304">
        <v>88074</v>
      </c>
      <c r="B1304" t="s">
        <v>1180</v>
      </c>
      <c r="C1304" t="s">
        <v>19</v>
      </c>
      <c r="D1304">
        <v>12.24</v>
      </c>
    </row>
    <row r="1305" spans="1:4">
      <c r="A1305">
        <v>87320</v>
      </c>
      <c r="B1305" t="s">
        <v>436</v>
      </c>
      <c r="C1305" t="s">
        <v>19</v>
      </c>
      <c r="D1305">
        <v>28.82</v>
      </c>
    </row>
    <row r="1306" spans="1:4">
      <c r="A1306">
        <v>64097</v>
      </c>
      <c r="B1306" t="s">
        <v>437</v>
      </c>
      <c r="C1306" t="s">
        <v>19</v>
      </c>
      <c r="D1306">
        <v>33.15</v>
      </c>
    </row>
    <row r="1307" spans="1:4">
      <c r="A1307">
        <v>92818</v>
      </c>
      <c r="B1307" t="s">
        <v>438</v>
      </c>
      <c r="C1307" t="s">
        <v>19</v>
      </c>
      <c r="D1307">
        <v>33.700000000000003</v>
      </c>
    </row>
    <row r="1308" spans="1:4">
      <c r="A1308">
        <v>91305</v>
      </c>
      <c r="B1308" t="s">
        <v>1340</v>
      </c>
      <c r="C1308" t="s">
        <v>19</v>
      </c>
      <c r="D1308">
        <v>9.7200000000000006</v>
      </c>
    </row>
    <row r="1309" spans="1:4">
      <c r="A1309">
        <v>86552</v>
      </c>
      <c r="B1309" t="s">
        <v>529</v>
      </c>
      <c r="C1309" t="s">
        <v>19</v>
      </c>
      <c r="D1309">
        <v>18.649999999999999</v>
      </c>
    </row>
    <row r="1310" spans="1:4">
      <c r="A1310">
        <v>82146</v>
      </c>
      <c r="B1310" t="s">
        <v>530</v>
      </c>
      <c r="C1310" t="s">
        <v>19</v>
      </c>
      <c r="D1310">
        <v>32.22</v>
      </c>
    </row>
    <row r="1311" spans="1:4">
      <c r="A1311">
        <v>83352</v>
      </c>
      <c r="B1311" t="s">
        <v>587</v>
      </c>
      <c r="C1311" t="s">
        <v>19</v>
      </c>
      <c r="D1311">
        <v>52.29</v>
      </c>
    </row>
    <row r="1312" spans="1:4">
      <c r="A1312">
        <v>83651</v>
      </c>
      <c r="B1312" t="s">
        <v>417</v>
      </c>
      <c r="C1312" t="s">
        <v>418</v>
      </c>
      <c r="D1312">
        <v>20.62</v>
      </c>
    </row>
    <row r="1313" spans="1:4">
      <c r="A1313">
        <v>94010</v>
      </c>
      <c r="B1313" t="s">
        <v>419</v>
      </c>
      <c r="C1313" t="s">
        <v>418</v>
      </c>
      <c r="D1313">
        <v>12.62</v>
      </c>
    </row>
    <row r="1314" spans="1:4">
      <c r="A1314">
        <v>95043</v>
      </c>
      <c r="B1314" t="s">
        <v>420</v>
      </c>
      <c r="C1314" t="s">
        <v>418</v>
      </c>
      <c r="D1314">
        <v>10.38</v>
      </c>
    </row>
    <row r="1315" spans="1:4">
      <c r="A1315">
        <v>92252</v>
      </c>
      <c r="B1315" t="s">
        <v>422</v>
      </c>
      <c r="C1315" t="s">
        <v>418</v>
      </c>
      <c r="D1315">
        <v>8.02</v>
      </c>
    </row>
    <row r="1316" spans="1:4">
      <c r="A1316">
        <v>95093</v>
      </c>
      <c r="B1316" t="s">
        <v>426</v>
      </c>
      <c r="C1316" t="s">
        <v>418</v>
      </c>
      <c r="D1316">
        <v>10.19</v>
      </c>
    </row>
    <row r="1317" spans="1:4">
      <c r="A1317">
        <v>92888</v>
      </c>
      <c r="B1317" t="s">
        <v>427</v>
      </c>
      <c r="C1317" t="s">
        <v>418</v>
      </c>
      <c r="D1317">
        <v>7.72</v>
      </c>
    </row>
    <row r="1318" spans="1:4">
      <c r="A1318">
        <v>83998</v>
      </c>
      <c r="B1318" t="s">
        <v>429</v>
      </c>
      <c r="C1318" t="s">
        <v>418</v>
      </c>
      <c r="D1318">
        <v>4.1399999999999997</v>
      </c>
    </row>
    <row r="1319" spans="1:4">
      <c r="A1319">
        <v>95045</v>
      </c>
      <c r="B1319" t="s">
        <v>430</v>
      </c>
      <c r="C1319" t="s">
        <v>418</v>
      </c>
      <c r="D1319">
        <v>6.54</v>
      </c>
    </row>
    <row r="1320" spans="1:4">
      <c r="A1320">
        <v>76766</v>
      </c>
      <c r="B1320" t="s">
        <v>541</v>
      </c>
      <c r="C1320" t="s">
        <v>542</v>
      </c>
      <c r="D1320">
        <v>18.940000000000001</v>
      </c>
    </row>
    <row r="1321" spans="1:4">
      <c r="A1321">
        <v>82204</v>
      </c>
      <c r="B1321" t="s">
        <v>543</v>
      </c>
      <c r="C1321" t="s">
        <v>542</v>
      </c>
      <c r="D1321">
        <v>30.22</v>
      </c>
    </row>
    <row r="1322" spans="1:4">
      <c r="A1322">
        <v>94934</v>
      </c>
      <c r="B1322" t="s">
        <v>276</v>
      </c>
      <c r="C1322" t="s">
        <v>143</v>
      </c>
      <c r="D1322">
        <v>14.22</v>
      </c>
    </row>
    <row r="1323" spans="1:4">
      <c r="A1323">
        <v>82433</v>
      </c>
      <c r="B1323" t="s">
        <v>377</v>
      </c>
      <c r="C1323" t="s">
        <v>143</v>
      </c>
      <c r="D1323">
        <v>27.9</v>
      </c>
    </row>
    <row r="1324" spans="1:4">
      <c r="A1324">
        <v>93587</v>
      </c>
      <c r="B1324" t="s">
        <v>412</v>
      </c>
      <c r="C1324" t="s">
        <v>143</v>
      </c>
      <c r="D1324">
        <v>40.39</v>
      </c>
    </row>
    <row r="1325" spans="1:4">
      <c r="A1325">
        <v>82465</v>
      </c>
      <c r="B1325" t="s">
        <v>466</v>
      </c>
      <c r="C1325" t="s">
        <v>143</v>
      </c>
      <c r="D1325">
        <v>27</v>
      </c>
    </row>
    <row r="1326" spans="1:4">
      <c r="A1326">
        <v>73428</v>
      </c>
      <c r="B1326" t="s">
        <v>476</v>
      </c>
      <c r="C1326" t="s">
        <v>143</v>
      </c>
      <c r="D1326">
        <v>54.03</v>
      </c>
    </row>
    <row r="1327" spans="1:4">
      <c r="A1327">
        <v>94618</v>
      </c>
      <c r="B1327" t="s">
        <v>1366</v>
      </c>
      <c r="C1327" t="s">
        <v>564</v>
      </c>
      <c r="D1327">
        <v>13.64</v>
      </c>
    </row>
    <row r="1328" spans="1:4">
      <c r="A1328">
        <v>93781</v>
      </c>
      <c r="B1328" t="s">
        <v>563</v>
      </c>
      <c r="C1328" t="s">
        <v>564</v>
      </c>
      <c r="D1328">
        <v>21.24</v>
      </c>
    </row>
    <row r="1329" spans="1:4">
      <c r="A1329">
        <v>89275</v>
      </c>
      <c r="B1329" t="s">
        <v>962</v>
      </c>
      <c r="C1329" t="s">
        <v>963</v>
      </c>
      <c r="D1329">
        <v>13.44</v>
      </c>
    </row>
    <row r="1330" spans="1:4">
      <c r="A1330">
        <v>65985</v>
      </c>
      <c r="B1330" t="s">
        <v>746</v>
      </c>
      <c r="C1330" t="s">
        <v>747</v>
      </c>
      <c r="D1330">
        <v>27.74</v>
      </c>
    </row>
    <row r="1331" spans="1:4">
      <c r="A1331">
        <v>65086</v>
      </c>
      <c r="B1331" t="s">
        <v>879</v>
      </c>
      <c r="C1331" t="s">
        <v>880</v>
      </c>
      <c r="D1331">
        <v>19.38</v>
      </c>
    </row>
    <row r="1332" spans="1:4">
      <c r="A1332">
        <v>72753</v>
      </c>
      <c r="B1332" t="s">
        <v>861</v>
      </c>
      <c r="C1332" t="s">
        <v>862</v>
      </c>
      <c r="D1332">
        <v>9.27</v>
      </c>
    </row>
    <row r="1333" spans="1:4">
      <c r="A1333">
        <v>90753</v>
      </c>
      <c r="B1333" t="s">
        <v>1033</v>
      </c>
      <c r="C1333" t="s">
        <v>862</v>
      </c>
      <c r="D1333">
        <v>12.9</v>
      </c>
    </row>
    <row r="1334" spans="1:4">
      <c r="A1334">
        <v>85742</v>
      </c>
      <c r="B1334" t="s">
        <v>617</v>
      </c>
      <c r="C1334" t="s">
        <v>618</v>
      </c>
      <c r="D1334">
        <v>6.59</v>
      </c>
    </row>
    <row r="1335" spans="1:4">
      <c r="A1335">
        <v>67463</v>
      </c>
      <c r="B1335" t="s">
        <v>619</v>
      </c>
      <c r="C1335" t="s">
        <v>618</v>
      </c>
      <c r="D1335">
        <v>10.55</v>
      </c>
    </row>
    <row r="1336" spans="1:4">
      <c r="A1336">
        <v>64387</v>
      </c>
      <c r="B1336" t="s">
        <v>644</v>
      </c>
      <c r="C1336" t="s">
        <v>618</v>
      </c>
      <c r="D1336">
        <v>15.48</v>
      </c>
    </row>
    <row r="1337" spans="1:4">
      <c r="A1337">
        <v>90897</v>
      </c>
      <c r="B1337" t="s">
        <v>1417</v>
      </c>
      <c r="C1337" t="s">
        <v>287</v>
      </c>
      <c r="D1337">
        <v>6.43</v>
      </c>
    </row>
    <row r="1338" spans="1:4">
      <c r="A1338">
        <v>90898</v>
      </c>
      <c r="B1338" t="s">
        <v>1418</v>
      </c>
      <c r="C1338" t="s">
        <v>287</v>
      </c>
      <c r="D1338">
        <v>8.25</v>
      </c>
    </row>
    <row r="1339" spans="1:4">
      <c r="A1339">
        <v>90899</v>
      </c>
      <c r="B1339" t="s">
        <v>1419</v>
      </c>
      <c r="C1339" t="s">
        <v>287</v>
      </c>
      <c r="D1339">
        <v>13.87</v>
      </c>
    </row>
    <row r="1340" spans="1:4">
      <c r="A1340">
        <v>88909</v>
      </c>
      <c r="B1340" t="s">
        <v>1420</v>
      </c>
      <c r="C1340" t="s">
        <v>287</v>
      </c>
      <c r="D1340">
        <v>7.64</v>
      </c>
    </row>
    <row r="1341" spans="1:4">
      <c r="A1341">
        <v>93194</v>
      </c>
      <c r="B1341" t="s">
        <v>1421</v>
      </c>
      <c r="C1341" t="s">
        <v>287</v>
      </c>
      <c r="D1341">
        <v>22.34</v>
      </c>
    </row>
    <row r="1342" spans="1:4">
      <c r="A1342">
        <v>80201</v>
      </c>
      <c r="B1342" t="s">
        <v>1422</v>
      </c>
      <c r="C1342" t="s">
        <v>287</v>
      </c>
      <c r="D1342">
        <v>6.01</v>
      </c>
    </row>
    <row r="1343" spans="1:4">
      <c r="A1343">
        <v>68633</v>
      </c>
      <c r="B1343" t="s">
        <v>1423</v>
      </c>
      <c r="C1343" t="s">
        <v>287</v>
      </c>
      <c r="D1343">
        <v>8.66</v>
      </c>
    </row>
    <row r="1344" spans="1:4">
      <c r="A1344">
        <v>93937</v>
      </c>
      <c r="B1344" t="s">
        <v>1424</v>
      </c>
      <c r="C1344" t="s">
        <v>287</v>
      </c>
      <c r="D1344">
        <v>10.36</v>
      </c>
    </row>
    <row r="1345" spans="1:4">
      <c r="A1345">
        <v>85819</v>
      </c>
      <c r="B1345" t="s">
        <v>1459</v>
      </c>
      <c r="C1345" t="s">
        <v>287</v>
      </c>
      <c r="D1345">
        <v>6.36</v>
      </c>
    </row>
    <row r="1346" spans="1:4">
      <c r="A1346">
        <v>85822</v>
      </c>
      <c r="B1346" t="s">
        <v>1460</v>
      </c>
      <c r="C1346" t="s">
        <v>287</v>
      </c>
      <c r="D1346">
        <v>6.36</v>
      </c>
    </row>
    <row r="1347" spans="1:4">
      <c r="A1347">
        <v>95060</v>
      </c>
      <c r="B1347" t="s">
        <v>1506</v>
      </c>
      <c r="C1347" t="s">
        <v>287</v>
      </c>
      <c r="D1347">
        <v>15.15</v>
      </c>
    </row>
    <row r="1348" spans="1:4">
      <c r="A1348">
        <v>95061</v>
      </c>
      <c r="B1348" t="s">
        <v>1507</v>
      </c>
      <c r="C1348" t="s">
        <v>287</v>
      </c>
      <c r="D1348">
        <v>14.26</v>
      </c>
    </row>
    <row r="1349" spans="1:4">
      <c r="A1349">
        <v>63335</v>
      </c>
      <c r="B1349" t="s">
        <v>1508</v>
      </c>
      <c r="C1349" t="s">
        <v>287</v>
      </c>
      <c r="D1349">
        <v>4.57</v>
      </c>
    </row>
    <row r="1350" spans="1:4">
      <c r="A1350">
        <v>85700</v>
      </c>
      <c r="B1350" t="s">
        <v>1525</v>
      </c>
      <c r="C1350" t="s">
        <v>287</v>
      </c>
      <c r="D1350">
        <v>9.7799999999999994</v>
      </c>
    </row>
    <row r="1351" spans="1:4">
      <c r="A1351">
        <v>88945</v>
      </c>
      <c r="B1351" t="s">
        <v>1526</v>
      </c>
      <c r="C1351" t="s">
        <v>287</v>
      </c>
      <c r="D1351">
        <v>6.51</v>
      </c>
    </row>
    <row r="1352" spans="1:4">
      <c r="A1352">
        <v>88947</v>
      </c>
      <c r="B1352" t="s">
        <v>1527</v>
      </c>
      <c r="C1352" t="s">
        <v>287</v>
      </c>
      <c r="D1352">
        <v>8.91</v>
      </c>
    </row>
    <row r="1353" spans="1:4">
      <c r="A1353">
        <v>78356</v>
      </c>
      <c r="B1353" t="s">
        <v>1528</v>
      </c>
      <c r="C1353" t="s">
        <v>287</v>
      </c>
      <c r="D1353">
        <v>9.98</v>
      </c>
    </row>
    <row r="1354" spans="1:4">
      <c r="A1354">
        <v>78422</v>
      </c>
      <c r="B1354" t="s">
        <v>1541</v>
      </c>
      <c r="C1354" t="s">
        <v>287</v>
      </c>
      <c r="D1354">
        <v>8.43</v>
      </c>
    </row>
    <row r="1355" spans="1:4">
      <c r="A1355">
        <v>78423</v>
      </c>
      <c r="B1355" t="s">
        <v>1542</v>
      </c>
      <c r="C1355" t="s">
        <v>287</v>
      </c>
      <c r="D1355">
        <v>8.43</v>
      </c>
    </row>
    <row r="1356" spans="1:4">
      <c r="A1356">
        <v>78424</v>
      </c>
      <c r="B1356" t="s">
        <v>1543</v>
      </c>
      <c r="C1356" t="s">
        <v>287</v>
      </c>
      <c r="D1356">
        <v>7.23</v>
      </c>
    </row>
    <row r="1357" spans="1:4">
      <c r="A1357">
        <v>94090</v>
      </c>
      <c r="B1357" t="s">
        <v>1544</v>
      </c>
      <c r="C1357" t="s">
        <v>287</v>
      </c>
      <c r="D1357">
        <v>11.79</v>
      </c>
    </row>
    <row r="1358" spans="1:4">
      <c r="A1358">
        <v>79248</v>
      </c>
      <c r="B1358" t="s">
        <v>1545</v>
      </c>
      <c r="C1358" t="s">
        <v>287</v>
      </c>
      <c r="D1358">
        <v>8.6199999999999992</v>
      </c>
    </row>
    <row r="1359" spans="1:4">
      <c r="A1359">
        <v>80690</v>
      </c>
      <c r="B1359" t="s">
        <v>1546</v>
      </c>
      <c r="C1359" t="s">
        <v>287</v>
      </c>
      <c r="D1359">
        <v>6.71</v>
      </c>
    </row>
    <row r="1360" spans="1:4">
      <c r="A1360">
        <v>78427</v>
      </c>
      <c r="B1360" t="s">
        <v>1547</v>
      </c>
      <c r="C1360" t="s">
        <v>287</v>
      </c>
      <c r="D1360">
        <v>12.82</v>
      </c>
    </row>
    <row r="1361" spans="1:4">
      <c r="A1361">
        <v>88948</v>
      </c>
      <c r="B1361" t="s">
        <v>1548</v>
      </c>
      <c r="C1361" t="s">
        <v>287</v>
      </c>
      <c r="D1361">
        <v>14.67</v>
      </c>
    </row>
    <row r="1362" spans="1:4">
      <c r="A1362">
        <v>79249</v>
      </c>
      <c r="B1362" t="s">
        <v>1549</v>
      </c>
      <c r="C1362" t="s">
        <v>287</v>
      </c>
      <c r="D1362">
        <v>7.51</v>
      </c>
    </row>
    <row r="1363" spans="1:4">
      <c r="A1363">
        <v>88896</v>
      </c>
      <c r="B1363" t="s">
        <v>1550</v>
      </c>
      <c r="C1363" t="s">
        <v>287</v>
      </c>
      <c r="D1363">
        <v>10.72</v>
      </c>
    </row>
    <row r="1364" spans="1:4">
      <c r="A1364">
        <v>79250</v>
      </c>
      <c r="B1364" t="s">
        <v>1551</v>
      </c>
      <c r="C1364" t="s">
        <v>287</v>
      </c>
      <c r="D1364">
        <v>9.26</v>
      </c>
    </row>
    <row r="1365" spans="1:4">
      <c r="A1365">
        <v>88985</v>
      </c>
      <c r="B1365" t="s">
        <v>1552</v>
      </c>
      <c r="C1365" t="s">
        <v>287</v>
      </c>
      <c r="D1365">
        <v>9.09</v>
      </c>
    </row>
    <row r="1366" spans="1:4">
      <c r="A1366">
        <v>80691</v>
      </c>
      <c r="B1366" t="s">
        <v>1553</v>
      </c>
      <c r="C1366" t="s">
        <v>287</v>
      </c>
      <c r="D1366">
        <v>8.4499999999999993</v>
      </c>
    </row>
    <row r="1367" spans="1:4">
      <c r="A1367">
        <v>79251</v>
      </c>
      <c r="B1367" t="s">
        <v>1554</v>
      </c>
      <c r="C1367" t="s">
        <v>287</v>
      </c>
      <c r="D1367">
        <v>8.42</v>
      </c>
    </row>
    <row r="1368" spans="1:4">
      <c r="A1368">
        <v>78429</v>
      </c>
      <c r="B1368" t="s">
        <v>1555</v>
      </c>
      <c r="C1368" t="s">
        <v>287</v>
      </c>
      <c r="D1368">
        <v>10.64</v>
      </c>
    </row>
    <row r="1369" spans="1:4">
      <c r="A1369">
        <v>79252</v>
      </c>
      <c r="B1369" t="s">
        <v>1556</v>
      </c>
      <c r="C1369" t="s">
        <v>287</v>
      </c>
      <c r="D1369">
        <v>8.43</v>
      </c>
    </row>
    <row r="1370" spans="1:4">
      <c r="A1370">
        <v>66143</v>
      </c>
      <c r="B1370" t="s">
        <v>1557</v>
      </c>
      <c r="C1370" t="s">
        <v>287</v>
      </c>
      <c r="D1370">
        <v>8.43</v>
      </c>
    </row>
    <row r="1371" spans="1:4">
      <c r="A1371">
        <v>78430</v>
      </c>
      <c r="B1371" t="s">
        <v>1558</v>
      </c>
      <c r="C1371" t="s">
        <v>287</v>
      </c>
      <c r="D1371">
        <v>20.58</v>
      </c>
    </row>
    <row r="1372" spans="1:4">
      <c r="A1372">
        <v>71175</v>
      </c>
      <c r="B1372" t="s">
        <v>1559</v>
      </c>
      <c r="C1372" t="s">
        <v>287</v>
      </c>
      <c r="D1372">
        <v>8.1199999999999992</v>
      </c>
    </row>
    <row r="1373" spans="1:4">
      <c r="A1373">
        <v>65470</v>
      </c>
      <c r="B1373" t="s">
        <v>1560</v>
      </c>
      <c r="C1373" t="s">
        <v>287</v>
      </c>
      <c r="D1373">
        <v>8.4499999999999993</v>
      </c>
    </row>
    <row r="1374" spans="1:4">
      <c r="A1374">
        <v>73440</v>
      </c>
      <c r="B1374" t="s">
        <v>288</v>
      </c>
      <c r="C1374" t="s">
        <v>287</v>
      </c>
      <c r="D1374">
        <v>9.6</v>
      </c>
    </row>
    <row r="1375" spans="1:4">
      <c r="A1375">
        <v>66145</v>
      </c>
      <c r="B1375" t="s">
        <v>1561</v>
      </c>
      <c r="C1375" t="s">
        <v>287</v>
      </c>
      <c r="D1375">
        <v>20.67</v>
      </c>
    </row>
    <row r="1376" spans="1:4">
      <c r="A1376">
        <v>70445</v>
      </c>
      <c r="B1376" t="s">
        <v>1562</v>
      </c>
      <c r="C1376" t="s">
        <v>287</v>
      </c>
      <c r="D1376">
        <v>8.16</v>
      </c>
    </row>
    <row r="1377" spans="1:4">
      <c r="A1377">
        <v>65478</v>
      </c>
      <c r="B1377" t="s">
        <v>1565</v>
      </c>
      <c r="C1377" t="s">
        <v>287</v>
      </c>
      <c r="D1377">
        <v>5.45</v>
      </c>
    </row>
    <row r="1378" spans="1:4">
      <c r="A1378">
        <v>90896</v>
      </c>
      <c r="B1378" t="s">
        <v>1563</v>
      </c>
      <c r="C1378" t="s">
        <v>287</v>
      </c>
      <c r="D1378">
        <v>12.91</v>
      </c>
    </row>
    <row r="1379" spans="1:4">
      <c r="A1379">
        <v>90895</v>
      </c>
      <c r="B1379" t="s">
        <v>1564</v>
      </c>
      <c r="C1379" t="s">
        <v>287</v>
      </c>
      <c r="D1379">
        <v>9.2200000000000006</v>
      </c>
    </row>
    <row r="1380" spans="1:4">
      <c r="A1380">
        <v>88900</v>
      </c>
      <c r="B1380" t="s">
        <v>1566</v>
      </c>
      <c r="C1380" t="s">
        <v>287</v>
      </c>
      <c r="D1380">
        <v>14.71</v>
      </c>
    </row>
    <row r="1381" spans="1:4">
      <c r="A1381">
        <v>65473</v>
      </c>
      <c r="B1381" t="s">
        <v>1567</v>
      </c>
      <c r="C1381" t="s">
        <v>287</v>
      </c>
      <c r="D1381">
        <v>8.43</v>
      </c>
    </row>
    <row r="1382" spans="1:4">
      <c r="A1382">
        <v>66142</v>
      </c>
      <c r="B1382" t="s">
        <v>1568</v>
      </c>
      <c r="C1382" t="s">
        <v>287</v>
      </c>
      <c r="D1382">
        <v>8.43</v>
      </c>
    </row>
    <row r="1383" spans="1:4">
      <c r="A1383">
        <v>88901</v>
      </c>
      <c r="B1383" t="s">
        <v>1572</v>
      </c>
      <c r="C1383" t="s">
        <v>287</v>
      </c>
      <c r="D1383">
        <v>13.87</v>
      </c>
    </row>
    <row r="1384" spans="1:4">
      <c r="A1384">
        <v>65474</v>
      </c>
      <c r="B1384" t="s">
        <v>1569</v>
      </c>
      <c r="C1384" t="s">
        <v>287</v>
      </c>
      <c r="D1384">
        <v>8.43</v>
      </c>
    </row>
    <row r="1385" spans="1:4">
      <c r="A1385">
        <v>94308</v>
      </c>
      <c r="B1385" t="s">
        <v>1570</v>
      </c>
      <c r="C1385" t="s">
        <v>287</v>
      </c>
      <c r="D1385">
        <v>11.42</v>
      </c>
    </row>
    <row r="1386" spans="1:4">
      <c r="A1386">
        <v>87733</v>
      </c>
      <c r="B1386" t="s">
        <v>1571</v>
      </c>
      <c r="C1386" t="s">
        <v>287</v>
      </c>
      <c r="D1386">
        <v>11.05</v>
      </c>
    </row>
    <row r="1387" spans="1:4">
      <c r="A1387">
        <v>65475</v>
      </c>
      <c r="B1387" t="s">
        <v>984</v>
      </c>
      <c r="C1387" t="s">
        <v>287</v>
      </c>
      <c r="D1387">
        <v>8.16</v>
      </c>
    </row>
    <row r="1388" spans="1:4">
      <c r="A1388">
        <v>80692</v>
      </c>
      <c r="B1388" t="s">
        <v>1573</v>
      </c>
      <c r="C1388" t="s">
        <v>287</v>
      </c>
      <c r="D1388">
        <v>6.53</v>
      </c>
    </row>
    <row r="1389" spans="1:4">
      <c r="A1389">
        <v>80693</v>
      </c>
      <c r="B1389" t="s">
        <v>985</v>
      </c>
      <c r="C1389" t="s">
        <v>287</v>
      </c>
      <c r="D1389">
        <v>14.63</v>
      </c>
    </row>
    <row r="1390" spans="1:4">
      <c r="A1390">
        <v>80694</v>
      </c>
      <c r="B1390" t="s">
        <v>1574</v>
      </c>
      <c r="C1390" t="s">
        <v>287</v>
      </c>
      <c r="D1390">
        <v>11.13</v>
      </c>
    </row>
    <row r="1391" spans="1:4">
      <c r="A1391">
        <v>65471</v>
      </c>
      <c r="B1391" t="s">
        <v>1575</v>
      </c>
      <c r="C1391" t="s">
        <v>287</v>
      </c>
      <c r="D1391">
        <v>8.41</v>
      </c>
    </row>
    <row r="1392" spans="1:4">
      <c r="A1392">
        <v>88949</v>
      </c>
      <c r="B1392" t="s">
        <v>1576</v>
      </c>
      <c r="C1392" t="s">
        <v>287</v>
      </c>
      <c r="D1392">
        <v>26.05</v>
      </c>
    </row>
    <row r="1393" spans="1:4">
      <c r="A1393">
        <v>88902</v>
      </c>
      <c r="B1393" t="s">
        <v>1577</v>
      </c>
      <c r="C1393" t="s">
        <v>287</v>
      </c>
      <c r="D1393">
        <v>14.8</v>
      </c>
    </row>
    <row r="1394" spans="1:4">
      <c r="A1394">
        <v>78431</v>
      </c>
      <c r="B1394" t="s">
        <v>986</v>
      </c>
      <c r="C1394" t="s">
        <v>287</v>
      </c>
      <c r="D1394">
        <v>8.8699999999999992</v>
      </c>
    </row>
    <row r="1395" spans="1:4">
      <c r="A1395">
        <v>78432</v>
      </c>
      <c r="B1395" t="s">
        <v>1578</v>
      </c>
      <c r="C1395" t="s">
        <v>287</v>
      </c>
      <c r="D1395">
        <v>9.7799999999999994</v>
      </c>
    </row>
    <row r="1396" spans="1:4">
      <c r="A1396">
        <v>78433</v>
      </c>
      <c r="B1396" t="s">
        <v>1579</v>
      </c>
      <c r="C1396" t="s">
        <v>287</v>
      </c>
      <c r="D1396">
        <v>8.7899999999999991</v>
      </c>
    </row>
    <row r="1397" spans="1:4">
      <c r="A1397">
        <v>78434</v>
      </c>
      <c r="B1397" t="s">
        <v>1580</v>
      </c>
      <c r="C1397" t="s">
        <v>287</v>
      </c>
      <c r="D1397">
        <v>9.0500000000000007</v>
      </c>
    </row>
    <row r="1398" spans="1:4">
      <c r="A1398">
        <v>78435</v>
      </c>
      <c r="B1398" t="s">
        <v>987</v>
      </c>
      <c r="C1398" t="s">
        <v>287</v>
      </c>
      <c r="D1398">
        <v>8.7799999999999994</v>
      </c>
    </row>
    <row r="1399" spans="1:4">
      <c r="A1399">
        <v>66131</v>
      </c>
      <c r="B1399" t="s">
        <v>988</v>
      </c>
      <c r="C1399" t="s">
        <v>287</v>
      </c>
      <c r="D1399">
        <v>7.36</v>
      </c>
    </row>
    <row r="1400" spans="1:4">
      <c r="A1400">
        <v>78436</v>
      </c>
      <c r="B1400" t="s">
        <v>1581</v>
      </c>
      <c r="C1400" t="s">
        <v>287</v>
      </c>
      <c r="D1400">
        <v>15.77</v>
      </c>
    </row>
    <row r="1401" spans="1:4">
      <c r="A1401">
        <v>70526</v>
      </c>
      <c r="B1401" t="s">
        <v>1658</v>
      </c>
      <c r="C1401" t="s">
        <v>287</v>
      </c>
      <c r="D1401">
        <v>7.98</v>
      </c>
    </row>
    <row r="1402" spans="1:4">
      <c r="A1402">
        <v>76508</v>
      </c>
      <c r="B1402" t="s">
        <v>1659</v>
      </c>
      <c r="C1402" t="s">
        <v>287</v>
      </c>
      <c r="D1402">
        <v>7.22</v>
      </c>
    </row>
    <row r="1403" spans="1:4">
      <c r="A1403">
        <v>94113</v>
      </c>
      <c r="B1403" t="s">
        <v>1660</v>
      </c>
      <c r="C1403" t="s">
        <v>287</v>
      </c>
      <c r="D1403">
        <v>11.41</v>
      </c>
    </row>
    <row r="1404" spans="1:4">
      <c r="A1404">
        <v>94111</v>
      </c>
      <c r="B1404" t="s">
        <v>1661</v>
      </c>
      <c r="C1404" t="s">
        <v>287</v>
      </c>
      <c r="D1404">
        <v>7.66</v>
      </c>
    </row>
    <row r="1405" spans="1:4">
      <c r="A1405">
        <v>94112</v>
      </c>
      <c r="B1405" t="s">
        <v>1662</v>
      </c>
      <c r="C1405" t="s">
        <v>287</v>
      </c>
      <c r="D1405">
        <v>10.81</v>
      </c>
    </row>
    <row r="1406" spans="1:4">
      <c r="A1406">
        <v>79684</v>
      </c>
      <c r="B1406" t="s">
        <v>1663</v>
      </c>
      <c r="C1406" t="s">
        <v>287</v>
      </c>
      <c r="D1406">
        <v>9.15</v>
      </c>
    </row>
    <row r="1407" spans="1:4">
      <c r="A1407">
        <v>69231</v>
      </c>
      <c r="B1407" t="s">
        <v>1669</v>
      </c>
      <c r="C1407" t="s">
        <v>287</v>
      </c>
      <c r="D1407">
        <v>7.23</v>
      </c>
    </row>
    <row r="1408" spans="1:4">
      <c r="A1408">
        <v>95063</v>
      </c>
      <c r="B1408" t="s">
        <v>1670</v>
      </c>
      <c r="C1408" t="s">
        <v>287</v>
      </c>
      <c r="D1408">
        <v>8.2799999999999994</v>
      </c>
    </row>
    <row r="1409" spans="1:4">
      <c r="A1409">
        <v>79761</v>
      </c>
      <c r="B1409" t="s">
        <v>1300</v>
      </c>
      <c r="C1409" t="s">
        <v>287</v>
      </c>
      <c r="D1409">
        <v>5.82</v>
      </c>
    </row>
    <row r="1410" spans="1:4">
      <c r="A1410">
        <v>79253</v>
      </c>
      <c r="B1410" t="s">
        <v>1333</v>
      </c>
      <c r="C1410" t="s">
        <v>287</v>
      </c>
      <c r="D1410">
        <v>5.61</v>
      </c>
    </row>
    <row r="1411" spans="1:4">
      <c r="A1411">
        <v>90981</v>
      </c>
      <c r="B1411" t="s">
        <v>1705</v>
      </c>
      <c r="C1411" t="s">
        <v>287</v>
      </c>
      <c r="D1411">
        <v>2.76</v>
      </c>
    </row>
    <row r="1412" spans="1:4">
      <c r="A1412">
        <v>90982</v>
      </c>
      <c r="B1412" t="s">
        <v>1706</v>
      </c>
      <c r="C1412" t="s">
        <v>287</v>
      </c>
      <c r="D1412">
        <v>3.67</v>
      </c>
    </row>
    <row r="1413" spans="1:4">
      <c r="A1413">
        <v>90983</v>
      </c>
      <c r="B1413" t="s">
        <v>1723</v>
      </c>
      <c r="C1413" t="s">
        <v>287</v>
      </c>
      <c r="D1413">
        <v>10.68</v>
      </c>
    </row>
    <row r="1414" spans="1:4">
      <c r="A1414">
        <v>90891</v>
      </c>
      <c r="B1414" t="s">
        <v>1724</v>
      </c>
      <c r="C1414" t="s">
        <v>287</v>
      </c>
      <c r="D1414">
        <v>5.64</v>
      </c>
    </row>
    <row r="1415" spans="1:4">
      <c r="A1415">
        <v>90893</v>
      </c>
      <c r="B1415" t="s">
        <v>1725</v>
      </c>
      <c r="C1415" t="s">
        <v>287</v>
      </c>
      <c r="D1415">
        <v>10.09</v>
      </c>
    </row>
    <row r="1416" spans="1:4">
      <c r="A1416">
        <v>94730</v>
      </c>
      <c r="B1416" t="s">
        <v>601</v>
      </c>
      <c r="C1416" t="s">
        <v>287</v>
      </c>
      <c r="D1416">
        <v>8.3800000000000008</v>
      </c>
    </row>
    <row r="1417" spans="1:4">
      <c r="A1417">
        <v>80037</v>
      </c>
      <c r="B1417" t="s">
        <v>1389</v>
      </c>
      <c r="C1417" t="s">
        <v>287</v>
      </c>
      <c r="D1417">
        <v>8.0399999999999991</v>
      </c>
    </row>
    <row r="1418" spans="1:4">
      <c r="A1418">
        <v>80038</v>
      </c>
      <c r="B1418" t="s">
        <v>1390</v>
      </c>
      <c r="C1418" t="s">
        <v>287</v>
      </c>
      <c r="D1418">
        <v>8.0399999999999991</v>
      </c>
    </row>
    <row r="1419" spans="1:4">
      <c r="A1419">
        <v>73956</v>
      </c>
      <c r="B1419" t="s">
        <v>856</v>
      </c>
      <c r="C1419" t="s">
        <v>857</v>
      </c>
      <c r="D1419">
        <v>29.8</v>
      </c>
    </row>
    <row r="1420" spans="1:4">
      <c r="A1420">
        <v>71594</v>
      </c>
      <c r="B1420" t="s">
        <v>858</v>
      </c>
      <c r="C1420" t="s">
        <v>857</v>
      </c>
      <c r="D1420">
        <v>50.7</v>
      </c>
    </row>
  </sheetData>
  <autoFilter ref="A1:D1420"/>
  <sortState ref="A2:D1420">
    <sortCondition ref="C2:C1420"/>
    <sortCondition ref="B2:B142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Arkusz2!promocje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2022-07-11T07:49:14Z</dcterms:modified>
</cp:coreProperties>
</file>